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 alberto perez\Desktop\Transparencia 2019\Recursos Humanos\1er Trimestre\ART.77 FRACCION VII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<sst xmlns="http://schemas.openxmlformats.org/spreadsheetml/2006/main" count="727" uniqueCount="289">
  <si>
    <t>43217</t>
  </si>
  <si>
    <t>TÍTULO</t>
  </si>
  <si>
    <t>NOMBRE CORTO</t>
  </si>
  <si>
    <t>DESCRIPCIÓN</t>
  </si>
  <si>
    <t>Directorio</t>
  </si>
  <si>
    <t>A77FVII</t>
  </si>
  <si>
    <t>Los SO integrarán el directorio con datos básicos para establecer contacto con sus servidores públicos.</t>
  </si>
  <si>
    <t>1</t>
  </si>
  <si>
    <t>4</t>
  </si>
  <si>
    <t>9</t>
  </si>
  <si>
    <t>2</t>
  </si>
  <si>
    <t>13</t>
  </si>
  <si>
    <t>14</t>
  </si>
  <si>
    <t>331618</t>
  </si>
  <si>
    <t>331617</t>
  </si>
  <si>
    <t>331619</t>
  </si>
  <si>
    <t>331594</t>
  </si>
  <si>
    <t>331595</t>
  </si>
  <si>
    <t>331596</t>
  </si>
  <si>
    <t>331597</t>
  </si>
  <si>
    <t>331598</t>
  </si>
  <si>
    <t>331613</t>
  </si>
  <si>
    <t>331607</t>
  </si>
  <si>
    <t>331609</t>
  </si>
  <si>
    <t>331620</t>
  </si>
  <si>
    <t>331599</t>
  </si>
  <si>
    <t>331621</t>
  </si>
  <si>
    <t>331610</t>
  </si>
  <si>
    <t>331605</t>
  </si>
  <si>
    <t>331622</t>
  </si>
  <si>
    <t>331606</t>
  </si>
  <si>
    <t>331593</t>
  </si>
  <si>
    <t>331623</t>
  </si>
  <si>
    <t>331604</t>
  </si>
  <si>
    <t>331611</t>
  </si>
  <si>
    <t>331600</t>
  </si>
  <si>
    <t>331601</t>
  </si>
  <si>
    <t>331602</t>
  </si>
  <si>
    <t>331603</t>
  </si>
  <si>
    <t>331615</t>
  </si>
  <si>
    <t>331624</t>
  </si>
  <si>
    <t>331608</t>
  </si>
  <si>
    <t>331614</t>
  </si>
  <si>
    <t>331616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</si>
  <si>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</si>
  <si>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</si>
  <si>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</si>
  <si>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</si>
  <si>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</si>
  <si>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</si>
  <si>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</si>
  <si>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</si>
  <si>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</si>
  <si>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</si>
  <si>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</si>
  <si>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</si>
  <si>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</si>
  <si>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</si>
  <si>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</si>
  <si>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</si>
  <si>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</si>
  <si>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</si>
  <si>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</si>
  <si>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</si>
  <si>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</si>
  <si>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</si>
  <si>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</si>
  <si>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</si>
  <si>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</si>
  <si>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</si>
  <si>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</si>
  <si>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</si>
  <si>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</si>
  <si>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</si>
  <si>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</si>
  <si>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</si>
  <si>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</si>
  <si>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</si>
  <si>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</si>
  <si>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</si>
  <si>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</si>
  <si>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</si>
  <si>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</si>
  <si>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</si>
  <si>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</si>
  <si>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</si>
  <si>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</si>
  <si>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</si>
  <si>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</si>
  <si>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</si>
  <si>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</si>
  <si>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</si>
  <si>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</si>
  <si>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</si>
  <si>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</si>
  <si>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</si>
  <si>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</si>
  <si>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</si>
  <si>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</si>
  <si>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</si>
  <si>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</si>
  <si>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</si>
  <si>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</si>
  <si>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</si>
  <si>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</si>
  <si>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</si>
  <si>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</si>
  <si>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</si>
  <si>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</si>
  <si>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</si>
  <si>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</si>
  <si>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</si>
  <si>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</si>
  <si>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</si>
  <si>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</si>
  <si>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</si>
  <si>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</si>
  <si>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</si>
  <si>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</si>
  <si>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</si>
  <si>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</si>
  <si>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</si>
  <si>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</si>
  <si>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</si>
  <si>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</si>
  <si>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</si>
  <si>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</si>
  <si>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</si>
  <si>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</si>
  <si>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</si>
  <si>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</si>
  <si>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</si>
  <si>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</si>
  <si>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</si>
  <si>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</si>
  <si>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</si>
  <si>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</si>
  <si>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</si>
  <si>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</si>
  <si>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</si>
  <si>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</si>
  <si>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</si>
  <si>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</si>
  <si>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</si>
  <si>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</si>
  <si>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</si>
  <si>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</si>
  <si>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</si>
  <si>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</si>
  <si>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</si>
  <si>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</si>
  <si>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</si>
  <si>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</si>
  <si>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</si>
  <si>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</si>
  <si>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</si>
  <si>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</si>
  <si>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</si>
  <si>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</si>
  <si>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</si>
  <si>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</si>
  <si>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</si>
  <si>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</si>
  <si>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</si>
  <si>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</si>
  <si>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</si>
  <si>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</si>
  <si>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</si>
  <si>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</si>
  <si>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</si>
  <si>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</si>
  <si>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</si>
  <si>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Municiapal</t>
  </si>
  <si>
    <t>CENTRO</t>
  </si>
  <si>
    <t>INDEPENDENCIA</t>
  </si>
  <si>
    <t>QUECHOLAC</t>
  </si>
  <si>
    <t>01 249 126 33 21</t>
  </si>
  <si>
    <t>h.ayuntamientodequecholac18.21@gmail.com</t>
  </si>
  <si>
    <t>Regidor de Gobernación</t>
  </si>
  <si>
    <t xml:space="preserve">JOSE ALEJANDRO </t>
  </si>
  <si>
    <t>MARTINEZ</t>
  </si>
  <si>
    <t>FUENTES</t>
  </si>
  <si>
    <t xml:space="preserve">BERNARDO </t>
  </si>
  <si>
    <t>SILVA</t>
  </si>
  <si>
    <t>LOPEZ</t>
  </si>
  <si>
    <t xml:space="preserve">CENTRO </t>
  </si>
  <si>
    <t xml:space="preserve">Regidor de Hacienda </t>
  </si>
  <si>
    <t xml:space="preserve">CRISTOBAL </t>
  </si>
  <si>
    <t xml:space="preserve">TRUJILLO </t>
  </si>
  <si>
    <t xml:space="preserve">ROMAN </t>
  </si>
  <si>
    <t xml:space="preserve">Regidor de Obras Públicas </t>
  </si>
  <si>
    <t xml:space="preserve">ROCIO </t>
  </si>
  <si>
    <t xml:space="preserve">MONTERROSAS </t>
  </si>
  <si>
    <t xml:space="preserve">ROSETE </t>
  </si>
  <si>
    <t xml:space="preserve">Regidor de Grupos Vulnerables </t>
  </si>
  <si>
    <t xml:space="preserve">INES LUISA </t>
  </si>
  <si>
    <t>TORRES</t>
  </si>
  <si>
    <t xml:space="preserve">Regidor de Medio Ambiente </t>
  </si>
  <si>
    <t xml:space="preserve">CESAR </t>
  </si>
  <si>
    <t xml:space="preserve">LOPEZ </t>
  </si>
  <si>
    <t>MENDOZA</t>
  </si>
  <si>
    <t xml:space="preserve">Regidor de Industria y Comercio </t>
  </si>
  <si>
    <t xml:space="preserve">ANA KAREN </t>
  </si>
  <si>
    <t xml:space="preserve">OLAYO </t>
  </si>
  <si>
    <t>TERESA</t>
  </si>
  <si>
    <t>JIMENEZ</t>
  </si>
  <si>
    <t xml:space="preserve">MORAN </t>
  </si>
  <si>
    <t xml:space="preserve">Regidor de Educación </t>
  </si>
  <si>
    <t xml:space="preserve">Regidor de Salud </t>
  </si>
  <si>
    <t xml:space="preserve">GILBERTO </t>
  </si>
  <si>
    <t xml:space="preserve">PÉREZ </t>
  </si>
  <si>
    <t xml:space="preserve">LOZANO </t>
  </si>
  <si>
    <t xml:space="preserve">Tesorero Municipal </t>
  </si>
  <si>
    <t>RODRIGO</t>
  </si>
  <si>
    <t xml:space="preserve">Secretario General </t>
  </si>
  <si>
    <t xml:space="preserve">RODRIGO </t>
  </si>
  <si>
    <t>NAVOR</t>
  </si>
  <si>
    <t xml:space="preserve">ENRIQUEZ </t>
  </si>
  <si>
    <t>Contralor Municipal</t>
  </si>
  <si>
    <t xml:space="preserve">FERNANDO </t>
  </si>
  <si>
    <t>HUERTA</t>
  </si>
  <si>
    <t xml:space="preserve">JOSE MANUEL </t>
  </si>
  <si>
    <t xml:space="preserve">BONIFACIO </t>
  </si>
  <si>
    <t xml:space="preserve">GALICIA </t>
  </si>
  <si>
    <t>Director de Contabilidad</t>
  </si>
  <si>
    <t>ROSALINO</t>
  </si>
  <si>
    <t xml:space="preserve">RÁMIREZ </t>
  </si>
  <si>
    <t>HERRERA</t>
  </si>
  <si>
    <t>Director de Comunicación</t>
  </si>
  <si>
    <t>LUIS GUILLERMO</t>
  </si>
  <si>
    <t>PORRAS</t>
  </si>
  <si>
    <t>IBAÑEZ</t>
  </si>
  <si>
    <t>Jefe de Unidad de Transparencia ( Administrador )</t>
  </si>
  <si>
    <t>NANCI CARINA</t>
  </si>
  <si>
    <t>ENRIQUEZ</t>
  </si>
  <si>
    <t xml:space="preserve">CANCINO </t>
  </si>
  <si>
    <t xml:space="preserve">Director de Protección Civil </t>
  </si>
  <si>
    <t>Director de Juridico y Juez de Paz</t>
  </si>
  <si>
    <t xml:space="preserve">Director de Juzgado Civil Municipal </t>
  </si>
  <si>
    <t xml:space="preserve">Director de Obras Públicas </t>
  </si>
  <si>
    <t xml:space="preserve">PABLO </t>
  </si>
  <si>
    <t xml:space="preserve">FLORES </t>
  </si>
  <si>
    <t xml:space="preserve">NAVOR </t>
  </si>
  <si>
    <t xml:space="preserve">Director de Servicios Generales </t>
  </si>
  <si>
    <t>CARLOS EDUARDO</t>
  </si>
  <si>
    <t xml:space="preserve">DEONATE </t>
  </si>
  <si>
    <t xml:space="preserve">SILVA </t>
  </si>
  <si>
    <t xml:space="preserve">Director de Casa de Cultura y Turismo </t>
  </si>
  <si>
    <t xml:space="preserve">JOSE RAUL </t>
  </si>
  <si>
    <t xml:space="preserve">ANDRADE </t>
  </si>
  <si>
    <t xml:space="preserve">ARELI MARDALENA </t>
  </si>
  <si>
    <t>BARRERA</t>
  </si>
  <si>
    <t xml:space="preserve">OSORIO </t>
  </si>
  <si>
    <t xml:space="preserve">Presidente de DIF </t>
  </si>
  <si>
    <t xml:space="preserve">Director de Deporte </t>
  </si>
  <si>
    <t xml:space="preserve">RODOLFO </t>
  </si>
  <si>
    <t>TREJO</t>
  </si>
  <si>
    <t xml:space="preserve">Director de Medio Ambiente </t>
  </si>
  <si>
    <t xml:space="preserve">MARIA DEL ROSARIO </t>
  </si>
  <si>
    <t xml:space="preserve">GARCIA </t>
  </si>
  <si>
    <t xml:space="preserve">Director de Instituto de la Mujer </t>
  </si>
  <si>
    <t xml:space="preserve">CAROLINA </t>
  </si>
  <si>
    <t xml:space="preserve">Director de Educación </t>
  </si>
  <si>
    <t xml:space="preserve">MARGARITA </t>
  </si>
  <si>
    <t>RODRIGUEZ</t>
  </si>
  <si>
    <t xml:space="preserve">Director de Registro Civil </t>
  </si>
  <si>
    <t xml:space="preserve">LETICIA </t>
  </si>
  <si>
    <t xml:space="preserve">VERA </t>
  </si>
  <si>
    <t xml:space="preserve">MATEOS </t>
  </si>
  <si>
    <t xml:space="preserve">CIPRIANO </t>
  </si>
  <si>
    <t xml:space="preserve">Director de Desarrollo Rural </t>
  </si>
  <si>
    <t xml:space="preserve">JOSE ENRIQUE </t>
  </si>
  <si>
    <t>Director de Desarrollo Social</t>
  </si>
  <si>
    <t xml:space="preserve">JAVIER </t>
  </si>
  <si>
    <t xml:space="preserve">DOMINGUEZ </t>
  </si>
  <si>
    <t>BALDERAS</t>
  </si>
  <si>
    <t xml:space="preserve">Enlace de Cartillas Militares </t>
  </si>
  <si>
    <t xml:space="preserve">JOSE LUIS </t>
  </si>
  <si>
    <t xml:space="preserve">CASTRO </t>
  </si>
  <si>
    <t>SOLIS</t>
  </si>
  <si>
    <t xml:space="preserve">Director de Salud </t>
  </si>
  <si>
    <t xml:space="preserve">ELIZABETH </t>
  </si>
  <si>
    <t xml:space="preserve">CARRILLO </t>
  </si>
  <si>
    <t xml:space="preserve">GUADALUPE </t>
  </si>
  <si>
    <t xml:space="preserve">MIRON </t>
  </si>
  <si>
    <t>RECURSOS HUMANOS</t>
  </si>
  <si>
    <t xml:space="preserve">LUIS ANTOLIN ROMERO PÉREZ </t>
  </si>
  <si>
    <t>Se actualizo fechas</t>
  </si>
  <si>
    <t>Cambio de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</si>
</sst>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.ayuntamientodequecholac18.21@gmail.com" TargetMode="External"/><Relationship Id="rId13" Type="http://schemas.openxmlformats.org/officeDocument/2006/relationships/hyperlink" Target="mailto:h.ayuntamientodequecholac18.21@gmail.com" TargetMode="External"/><Relationship Id="rId18" Type="http://schemas.openxmlformats.org/officeDocument/2006/relationships/hyperlink" Target="mailto:h.ayuntamientodequecholac18.21@gmail.com" TargetMode="External"/><Relationship Id="rId26" Type="http://schemas.openxmlformats.org/officeDocument/2006/relationships/hyperlink" Target="mailto:h.ayuntamientodequecholac18.21@gmail.com" TargetMode="External"/><Relationship Id="rId3" Type="http://schemas.openxmlformats.org/officeDocument/2006/relationships/hyperlink" Target="mailto:h.ayuntamientodequecholac18.21@gmail.com" TargetMode="External"/><Relationship Id="rId21" Type="http://schemas.openxmlformats.org/officeDocument/2006/relationships/hyperlink" Target="mailto:h.ayuntamientodequecholac18.21@gmail.com" TargetMode="External"/><Relationship Id="rId7" Type="http://schemas.openxmlformats.org/officeDocument/2006/relationships/hyperlink" Target="mailto:h.ayuntamientodequecholac18.21@gmail.com" TargetMode="External"/><Relationship Id="rId12" Type="http://schemas.openxmlformats.org/officeDocument/2006/relationships/hyperlink" Target="mailto:h.ayuntamientodequecholac18.21@gmail.com" TargetMode="External"/><Relationship Id="rId17" Type="http://schemas.openxmlformats.org/officeDocument/2006/relationships/hyperlink" Target="mailto:h.ayuntamientodequecholac18.21@gmail.com" TargetMode="External"/><Relationship Id="rId25" Type="http://schemas.openxmlformats.org/officeDocument/2006/relationships/hyperlink" Target="mailto:h.ayuntamientodequecholac18.21@gmail.com" TargetMode="External"/><Relationship Id="rId2" Type="http://schemas.openxmlformats.org/officeDocument/2006/relationships/hyperlink" Target="mailto:h.ayuntamientodequecholac18.21@gmail.com" TargetMode="External"/><Relationship Id="rId16" Type="http://schemas.openxmlformats.org/officeDocument/2006/relationships/hyperlink" Target="mailto:h.ayuntamientodequecholac18.21@gmail.com" TargetMode="External"/><Relationship Id="rId20" Type="http://schemas.openxmlformats.org/officeDocument/2006/relationships/hyperlink" Target="mailto:h.ayuntamientodequecholac18.21@gmail.com" TargetMode="External"/><Relationship Id="rId1" Type="http://schemas.openxmlformats.org/officeDocument/2006/relationships/hyperlink" Target="mailto:h.ayuntamientodequecholac18.21@gmail.com" TargetMode="External"/><Relationship Id="rId6" Type="http://schemas.openxmlformats.org/officeDocument/2006/relationships/hyperlink" Target="mailto:h.ayuntamientodequecholac18.21@gmail.com" TargetMode="External"/><Relationship Id="rId11" Type="http://schemas.openxmlformats.org/officeDocument/2006/relationships/hyperlink" Target="mailto:h.ayuntamientodequecholac18.21@gmail.com" TargetMode="External"/><Relationship Id="rId24" Type="http://schemas.openxmlformats.org/officeDocument/2006/relationships/hyperlink" Target="mailto:h.ayuntamientodequecholac18.21@gmail.com" TargetMode="External"/><Relationship Id="rId5" Type="http://schemas.openxmlformats.org/officeDocument/2006/relationships/hyperlink" Target="mailto:h.ayuntamientodequecholac18.21@gmail.com" TargetMode="External"/><Relationship Id="rId15" Type="http://schemas.openxmlformats.org/officeDocument/2006/relationships/hyperlink" Target="mailto:h.ayuntamientodequecholac18.21@gmail.com" TargetMode="External"/><Relationship Id="rId23" Type="http://schemas.openxmlformats.org/officeDocument/2006/relationships/hyperlink" Target="mailto:h.ayuntamientodequecholac18.21@gmail.com" TargetMode="External"/><Relationship Id="rId28" Type="http://schemas.openxmlformats.org/officeDocument/2006/relationships/hyperlink" Target="mailto:h.ayuntamientodequecholac18.21@gmail.com" TargetMode="External"/><Relationship Id="rId10" Type="http://schemas.openxmlformats.org/officeDocument/2006/relationships/hyperlink" Target="mailto:h.ayuntamientodequecholac18.21@gmail.com" TargetMode="External"/><Relationship Id="rId19" Type="http://schemas.openxmlformats.org/officeDocument/2006/relationships/hyperlink" Target="mailto:h.ayuntamientodequecholac18.21@gmail.com" TargetMode="External"/><Relationship Id="rId4" Type="http://schemas.openxmlformats.org/officeDocument/2006/relationships/hyperlink" Target="mailto:h.ayuntamientodequecholac18.21@gmail.com" TargetMode="External"/><Relationship Id="rId9" Type="http://schemas.openxmlformats.org/officeDocument/2006/relationships/hyperlink" Target="mailto:h.ayuntamientodequecholac18.21@gmail.com" TargetMode="External"/><Relationship Id="rId14" Type="http://schemas.openxmlformats.org/officeDocument/2006/relationships/hyperlink" Target="mailto:h.ayuntamientodequecholac18.21@gmail.com" TargetMode="External"/><Relationship Id="rId22" Type="http://schemas.openxmlformats.org/officeDocument/2006/relationships/hyperlink" Target="mailto:h.ayuntamientodequecholac18.21@gmail.com" TargetMode="External"/><Relationship Id="rId27" Type="http://schemas.openxmlformats.org/officeDocument/2006/relationships/hyperlink" Target="mailto:h.ayuntamientodequecholac18.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tabSelected="1" topLeftCell="AB2" zoomScale="98" zoomScaleNormal="98" workbookViewId="0">
      <selection activeCell="AD25" sqref="A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4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29.85546875" customWidth="1"/>
    <col min="9" max="9" width="26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53.42578125" bestFit="1" customWidth="1"/>
    <col min="29" max="29" width="17.5703125" bestFit="1" customWidth="1"/>
    <col min="30" max="30" width="20" bestFit="1" customWidth="1"/>
    <col min="31" max="31" width="19.8554687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s="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7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s="4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2019</v>
      </c>
      <c r="B8" s="3">
        <v>43466</v>
      </c>
      <c r="C8" s="3">
        <v>43555</v>
      </c>
      <c r="D8" s="4">
        <v>1</v>
      </c>
      <c r="E8" t="s">
        <v>172</v>
      </c>
      <c r="F8" t="s">
        <v>179</v>
      </c>
      <c r="G8" t="s">
        <v>180</v>
      </c>
      <c r="H8" t="s">
        <v>181</v>
      </c>
      <c r="I8" s="5" t="s">
        <v>172</v>
      </c>
      <c r="J8" s="3">
        <v>43388</v>
      </c>
      <c r="K8" t="s">
        <v>101</v>
      </c>
      <c r="L8" t="s">
        <v>174</v>
      </c>
      <c r="M8">
        <v>1</v>
      </c>
      <c r="O8" t="s">
        <v>107</v>
      </c>
      <c r="P8" t="s">
        <v>173</v>
      </c>
      <c r="Q8">
        <v>21</v>
      </c>
      <c r="R8" t="s">
        <v>175</v>
      </c>
      <c r="S8">
        <v>115</v>
      </c>
      <c r="T8" t="s">
        <v>175</v>
      </c>
      <c r="U8">
        <v>21</v>
      </c>
      <c r="V8" t="s">
        <v>142</v>
      </c>
      <c r="W8">
        <v>75460</v>
      </c>
      <c r="X8" t="s">
        <v>176</v>
      </c>
      <c r="Y8">
        <v>0</v>
      </c>
      <c r="Z8" s="6" t="s">
        <v>177</v>
      </c>
      <c r="AA8" t="s">
        <v>285</v>
      </c>
      <c r="AB8" t="s">
        <v>286</v>
      </c>
      <c r="AC8" s="3">
        <v>43388</v>
      </c>
      <c r="AD8" s="3">
        <v>43584</v>
      </c>
      <c r="AE8" t="s">
        <v>287</v>
      </c>
    </row>
    <row r="9" spans="1:31" x14ac:dyDescent="0.25">
      <c r="A9" s="7">
        <v>2019</v>
      </c>
      <c r="B9" s="3">
        <v>43466</v>
      </c>
      <c r="C9" s="3">
        <v>43555</v>
      </c>
      <c r="D9" s="4">
        <v>2</v>
      </c>
      <c r="E9" t="s">
        <v>178</v>
      </c>
      <c r="F9" t="s">
        <v>182</v>
      </c>
      <c r="G9" t="s">
        <v>183</v>
      </c>
      <c r="H9" t="s">
        <v>184</v>
      </c>
      <c r="I9" s="5" t="s">
        <v>178</v>
      </c>
      <c r="J9" s="3">
        <v>43388</v>
      </c>
      <c r="K9" t="s">
        <v>101</v>
      </c>
      <c r="L9" t="s">
        <v>174</v>
      </c>
      <c r="M9">
        <v>1</v>
      </c>
      <c r="O9" t="s">
        <v>107</v>
      </c>
      <c r="P9" t="s">
        <v>185</v>
      </c>
      <c r="Q9">
        <v>21</v>
      </c>
      <c r="R9" t="s">
        <v>175</v>
      </c>
      <c r="S9">
        <v>115</v>
      </c>
      <c r="T9" t="s">
        <v>175</v>
      </c>
      <c r="U9">
        <v>21</v>
      </c>
      <c r="V9" t="s">
        <v>142</v>
      </c>
      <c r="W9">
        <v>75460</v>
      </c>
      <c r="X9" t="s">
        <v>176</v>
      </c>
      <c r="Y9">
        <v>0</v>
      </c>
      <c r="Z9" s="6" t="s">
        <v>177</v>
      </c>
      <c r="AA9" s="2" t="s">
        <v>285</v>
      </c>
      <c r="AB9" s="2" t="s">
        <v>286</v>
      </c>
      <c r="AC9" s="3">
        <v>43388</v>
      </c>
      <c r="AD9" s="3">
        <v>43584</v>
      </c>
      <c r="AE9" s="8" t="s">
        <v>287</v>
      </c>
    </row>
    <row r="10" spans="1:31" x14ac:dyDescent="0.25">
      <c r="A10" s="7">
        <v>2019</v>
      </c>
      <c r="B10" s="3">
        <v>43466</v>
      </c>
      <c r="C10" s="3">
        <v>43555</v>
      </c>
      <c r="D10" s="4">
        <v>2</v>
      </c>
      <c r="E10" t="s">
        <v>186</v>
      </c>
      <c r="F10" t="s">
        <v>187</v>
      </c>
      <c r="G10" t="s">
        <v>188</v>
      </c>
      <c r="H10" t="s">
        <v>189</v>
      </c>
      <c r="I10" s="5" t="s">
        <v>186</v>
      </c>
      <c r="J10" s="3">
        <v>43388</v>
      </c>
      <c r="K10" t="s">
        <v>101</v>
      </c>
      <c r="L10" t="s">
        <v>174</v>
      </c>
      <c r="M10">
        <v>1</v>
      </c>
      <c r="O10" t="s">
        <v>107</v>
      </c>
      <c r="P10" t="s">
        <v>185</v>
      </c>
      <c r="Q10">
        <v>21</v>
      </c>
      <c r="R10" t="s">
        <v>175</v>
      </c>
      <c r="S10">
        <v>115</v>
      </c>
      <c r="T10" t="s">
        <v>175</v>
      </c>
      <c r="U10">
        <v>21</v>
      </c>
      <c r="V10" t="s">
        <v>142</v>
      </c>
      <c r="W10">
        <v>75460</v>
      </c>
      <c r="X10" s="2" t="s">
        <v>176</v>
      </c>
      <c r="Y10">
        <v>0</v>
      </c>
      <c r="Z10" s="6" t="s">
        <v>177</v>
      </c>
      <c r="AA10" s="2" t="s">
        <v>285</v>
      </c>
      <c r="AB10" s="2" t="s">
        <v>286</v>
      </c>
      <c r="AC10" s="3">
        <v>43388</v>
      </c>
      <c r="AD10" s="3">
        <v>43584</v>
      </c>
      <c r="AE10" s="8" t="s">
        <v>287</v>
      </c>
    </row>
    <row r="11" spans="1:31" x14ac:dyDescent="0.25">
      <c r="A11" s="7">
        <v>2019</v>
      </c>
      <c r="B11" s="3">
        <v>43466</v>
      </c>
      <c r="C11" s="3">
        <v>43555</v>
      </c>
      <c r="D11" s="4">
        <v>2</v>
      </c>
      <c r="E11" t="s">
        <v>190</v>
      </c>
      <c r="F11" t="s">
        <v>191</v>
      </c>
      <c r="G11" t="s">
        <v>192</v>
      </c>
      <c r="H11" t="s">
        <v>193</v>
      </c>
      <c r="I11" s="5" t="s">
        <v>190</v>
      </c>
      <c r="J11" s="3">
        <v>43388</v>
      </c>
      <c r="K11" t="s">
        <v>101</v>
      </c>
      <c r="L11" t="s">
        <v>174</v>
      </c>
      <c r="M11">
        <v>1</v>
      </c>
      <c r="O11" t="s">
        <v>107</v>
      </c>
      <c r="P11" t="s">
        <v>173</v>
      </c>
      <c r="Q11">
        <v>21</v>
      </c>
      <c r="R11" t="s">
        <v>175</v>
      </c>
      <c r="S11">
        <v>115</v>
      </c>
      <c r="T11" t="s">
        <v>175</v>
      </c>
      <c r="U11">
        <v>21</v>
      </c>
      <c r="V11" t="s">
        <v>142</v>
      </c>
      <c r="W11">
        <v>75460</v>
      </c>
      <c r="X11" s="2" t="s">
        <v>176</v>
      </c>
      <c r="Y11">
        <v>0</v>
      </c>
      <c r="Z11" s="6" t="s">
        <v>177</v>
      </c>
      <c r="AA11" s="2" t="s">
        <v>285</v>
      </c>
      <c r="AB11" s="2" t="s">
        <v>286</v>
      </c>
      <c r="AC11" s="3">
        <v>43388</v>
      </c>
      <c r="AD11" s="3">
        <v>43584</v>
      </c>
      <c r="AE11" s="8" t="s">
        <v>287</v>
      </c>
    </row>
    <row r="12" spans="1:31" x14ac:dyDescent="0.25">
      <c r="A12" s="7">
        <v>2019</v>
      </c>
      <c r="B12" s="3">
        <v>43466</v>
      </c>
      <c r="C12" s="3">
        <v>43555</v>
      </c>
      <c r="D12" s="4">
        <v>2</v>
      </c>
      <c r="E12" t="s">
        <v>194</v>
      </c>
      <c r="F12" t="s">
        <v>195</v>
      </c>
      <c r="G12" t="s">
        <v>192</v>
      </c>
      <c r="H12" t="s">
        <v>196</v>
      </c>
      <c r="I12" s="5" t="s">
        <v>194</v>
      </c>
      <c r="J12" s="3">
        <v>43388</v>
      </c>
      <c r="K12" t="s">
        <v>101</v>
      </c>
      <c r="L12" t="s">
        <v>174</v>
      </c>
      <c r="M12">
        <v>1</v>
      </c>
      <c r="O12" t="s">
        <v>107</v>
      </c>
      <c r="P12" t="s">
        <v>173</v>
      </c>
      <c r="Q12">
        <v>21</v>
      </c>
      <c r="R12" t="s">
        <v>175</v>
      </c>
      <c r="S12">
        <v>115</v>
      </c>
      <c r="T12" t="s">
        <v>175</v>
      </c>
      <c r="U12">
        <v>21</v>
      </c>
      <c r="V12" t="s">
        <v>142</v>
      </c>
      <c r="W12">
        <v>75460</v>
      </c>
      <c r="X12" s="2" t="s">
        <v>176</v>
      </c>
      <c r="Y12">
        <v>0</v>
      </c>
      <c r="Z12" s="6" t="s">
        <v>177</v>
      </c>
      <c r="AA12" s="2" t="s">
        <v>285</v>
      </c>
      <c r="AB12" s="2" t="s">
        <v>286</v>
      </c>
      <c r="AC12" s="3">
        <v>43388</v>
      </c>
      <c r="AD12" s="3">
        <v>43584</v>
      </c>
      <c r="AE12" s="8" t="s">
        <v>287</v>
      </c>
    </row>
    <row r="13" spans="1:31" x14ac:dyDescent="0.25">
      <c r="A13" s="7">
        <v>2019</v>
      </c>
      <c r="B13" s="3">
        <v>43466</v>
      </c>
      <c r="C13" s="3">
        <v>43555</v>
      </c>
      <c r="D13" s="4">
        <v>2</v>
      </c>
      <c r="E13" t="s">
        <v>197</v>
      </c>
      <c r="F13" t="s">
        <v>198</v>
      </c>
      <c r="G13" t="s">
        <v>199</v>
      </c>
      <c r="H13" t="s">
        <v>200</v>
      </c>
      <c r="I13" s="5" t="s">
        <v>197</v>
      </c>
      <c r="J13" s="3">
        <v>43388</v>
      </c>
      <c r="K13" t="s">
        <v>101</v>
      </c>
      <c r="L13" t="s">
        <v>174</v>
      </c>
      <c r="M13">
        <v>1</v>
      </c>
      <c r="O13" t="s">
        <v>107</v>
      </c>
      <c r="P13" t="s">
        <v>185</v>
      </c>
      <c r="Q13">
        <v>21</v>
      </c>
      <c r="R13" t="s">
        <v>175</v>
      </c>
      <c r="S13">
        <v>115</v>
      </c>
      <c r="T13" t="s">
        <v>175</v>
      </c>
      <c r="U13">
        <v>21</v>
      </c>
      <c r="V13" t="s">
        <v>142</v>
      </c>
      <c r="W13">
        <v>75460</v>
      </c>
      <c r="X13" s="2" t="s">
        <v>176</v>
      </c>
      <c r="Y13">
        <v>0</v>
      </c>
      <c r="Z13" s="6" t="s">
        <v>177</v>
      </c>
      <c r="AA13" s="2" t="s">
        <v>285</v>
      </c>
      <c r="AB13" s="2" t="s">
        <v>286</v>
      </c>
      <c r="AC13" s="3">
        <v>43388</v>
      </c>
      <c r="AD13" s="3">
        <v>43584</v>
      </c>
      <c r="AE13" s="8" t="s">
        <v>287</v>
      </c>
    </row>
    <row r="14" spans="1:31" x14ac:dyDescent="0.25">
      <c r="A14" s="7">
        <v>2019</v>
      </c>
      <c r="B14" s="3">
        <v>43466</v>
      </c>
      <c r="C14" s="3">
        <v>43555</v>
      </c>
      <c r="D14" s="4">
        <v>2</v>
      </c>
      <c r="E14" t="s">
        <v>201</v>
      </c>
      <c r="F14" t="s">
        <v>202</v>
      </c>
      <c r="G14" t="s">
        <v>203</v>
      </c>
      <c r="H14" t="s">
        <v>181</v>
      </c>
      <c r="I14" s="5" t="s">
        <v>201</v>
      </c>
      <c r="J14" s="3">
        <v>43388</v>
      </c>
      <c r="K14" t="s">
        <v>101</v>
      </c>
      <c r="L14" t="s">
        <v>174</v>
      </c>
      <c r="M14">
        <v>1</v>
      </c>
      <c r="O14" t="s">
        <v>107</v>
      </c>
      <c r="P14" t="s">
        <v>173</v>
      </c>
      <c r="Q14">
        <v>21</v>
      </c>
      <c r="R14" t="s">
        <v>175</v>
      </c>
      <c r="S14">
        <v>115</v>
      </c>
      <c r="T14" t="s">
        <v>175</v>
      </c>
      <c r="U14">
        <v>21</v>
      </c>
      <c r="V14" t="s">
        <v>142</v>
      </c>
      <c r="W14" s="2">
        <v>75460</v>
      </c>
      <c r="X14" s="2" t="s">
        <v>176</v>
      </c>
      <c r="Y14">
        <v>0</v>
      </c>
      <c r="Z14" s="6" t="s">
        <v>177</v>
      </c>
      <c r="AA14" s="2" t="s">
        <v>285</v>
      </c>
      <c r="AB14" s="2" t="s">
        <v>286</v>
      </c>
      <c r="AC14" s="3">
        <v>43388</v>
      </c>
      <c r="AD14" s="3">
        <v>43584</v>
      </c>
      <c r="AE14" s="8" t="s">
        <v>287</v>
      </c>
    </row>
    <row r="15" spans="1:31" x14ac:dyDescent="0.25">
      <c r="A15" s="7">
        <v>2019</v>
      </c>
      <c r="B15" s="3">
        <v>43466</v>
      </c>
      <c r="C15" s="3">
        <v>43555</v>
      </c>
      <c r="D15" s="4">
        <v>2</v>
      </c>
      <c r="E15" t="s">
        <v>208</v>
      </c>
      <c r="F15" t="s">
        <v>204</v>
      </c>
      <c r="G15" t="s">
        <v>205</v>
      </c>
      <c r="H15" t="s">
        <v>206</v>
      </c>
      <c r="I15" s="5" t="s">
        <v>208</v>
      </c>
      <c r="J15" s="3">
        <v>43388</v>
      </c>
      <c r="K15" t="s">
        <v>101</v>
      </c>
      <c r="L15" t="s">
        <v>174</v>
      </c>
      <c r="M15">
        <v>1</v>
      </c>
      <c r="O15" t="s">
        <v>107</v>
      </c>
      <c r="P15" t="s">
        <v>185</v>
      </c>
      <c r="Q15">
        <v>21</v>
      </c>
      <c r="R15" t="s">
        <v>175</v>
      </c>
      <c r="S15">
        <v>115</v>
      </c>
      <c r="T15" t="s">
        <v>175</v>
      </c>
      <c r="U15">
        <v>21</v>
      </c>
      <c r="V15" t="s">
        <v>142</v>
      </c>
      <c r="W15" s="2">
        <v>75460</v>
      </c>
      <c r="X15" s="2" t="s">
        <v>176</v>
      </c>
      <c r="Y15">
        <v>0</v>
      </c>
      <c r="Z15" s="6" t="s">
        <v>177</v>
      </c>
      <c r="AA15" s="2" t="s">
        <v>285</v>
      </c>
      <c r="AB15" s="2" t="s">
        <v>286</v>
      </c>
      <c r="AC15" s="3">
        <v>43388</v>
      </c>
      <c r="AD15" s="3">
        <v>43584</v>
      </c>
      <c r="AE15" s="8" t="s">
        <v>287</v>
      </c>
    </row>
    <row r="16" spans="1:31" x14ac:dyDescent="0.25">
      <c r="A16" s="7">
        <v>2019</v>
      </c>
      <c r="B16" s="3">
        <v>43466</v>
      </c>
      <c r="C16" s="3">
        <v>43555</v>
      </c>
      <c r="D16" s="4">
        <v>2</v>
      </c>
      <c r="E16" t="s">
        <v>207</v>
      </c>
      <c r="F16" t="s">
        <v>209</v>
      </c>
      <c r="G16" t="s">
        <v>210</v>
      </c>
      <c r="H16" t="s">
        <v>211</v>
      </c>
      <c r="I16" s="5" t="s">
        <v>207</v>
      </c>
      <c r="J16" s="3">
        <v>43388</v>
      </c>
      <c r="K16" t="s">
        <v>101</v>
      </c>
      <c r="L16" t="s">
        <v>174</v>
      </c>
      <c r="M16">
        <v>1</v>
      </c>
      <c r="O16" t="s">
        <v>107</v>
      </c>
      <c r="P16" t="s">
        <v>185</v>
      </c>
      <c r="Q16">
        <v>21</v>
      </c>
      <c r="R16" t="s">
        <v>175</v>
      </c>
      <c r="S16">
        <v>115</v>
      </c>
      <c r="T16" t="s">
        <v>175</v>
      </c>
      <c r="U16">
        <v>21</v>
      </c>
      <c r="V16" t="s">
        <v>142</v>
      </c>
      <c r="W16" s="2">
        <v>75460</v>
      </c>
      <c r="X16" s="2" t="s">
        <v>176</v>
      </c>
      <c r="Y16">
        <v>0</v>
      </c>
      <c r="Z16" s="6" t="s">
        <v>177</v>
      </c>
      <c r="AA16" s="2" t="s">
        <v>285</v>
      </c>
      <c r="AB16" s="2" t="s">
        <v>286</v>
      </c>
      <c r="AC16" s="3">
        <v>43388</v>
      </c>
      <c r="AD16" s="3">
        <v>43584</v>
      </c>
      <c r="AE16" s="8" t="s">
        <v>287</v>
      </c>
    </row>
    <row r="17" spans="1:31" x14ac:dyDescent="0.25">
      <c r="A17" s="7">
        <v>2019</v>
      </c>
      <c r="B17" s="3">
        <v>43466</v>
      </c>
      <c r="C17" s="3">
        <v>43555</v>
      </c>
      <c r="D17" s="4">
        <v>3</v>
      </c>
      <c r="E17" t="s">
        <v>212</v>
      </c>
      <c r="F17" t="s">
        <v>213</v>
      </c>
      <c r="G17" t="s">
        <v>183</v>
      </c>
      <c r="H17" t="s">
        <v>192</v>
      </c>
      <c r="I17" s="5" t="s">
        <v>212</v>
      </c>
      <c r="J17" s="3">
        <v>43388</v>
      </c>
      <c r="K17" t="s">
        <v>101</v>
      </c>
      <c r="L17" t="s">
        <v>174</v>
      </c>
      <c r="M17">
        <v>1</v>
      </c>
      <c r="O17" t="s">
        <v>107</v>
      </c>
      <c r="P17" t="s">
        <v>173</v>
      </c>
      <c r="Q17">
        <v>21</v>
      </c>
      <c r="R17" t="s">
        <v>175</v>
      </c>
      <c r="S17">
        <v>115</v>
      </c>
      <c r="T17" t="s">
        <v>175</v>
      </c>
      <c r="U17">
        <v>21</v>
      </c>
      <c r="V17" t="s">
        <v>142</v>
      </c>
      <c r="W17" s="2">
        <v>75460</v>
      </c>
      <c r="X17" s="2" t="s">
        <v>176</v>
      </c>
      <c r="Y17">
        <v>0</v>
      </c>
      <c r="Z17" s="6" t="s">
        <v>177</v>
      </c>
      <c r="AA17" s="2" t="s">
        <v>285</v>
      </c>
      <c r="AB17" s="2" t="s">
        <v>286</v>
      </c>
      <c r="AC17" s="3">
        <v>43388</v>
      </c>
      <c r="AD17" s="3">
        <v>43584</v>
      </c>
      <c r="AE17" s="8" t="s">
        <v>287</v>
      </c>
    </row>
    <row r="18" spans="1:31" x14ac:dyDescent="0.25">
      <c r="A18" s="7">
        <v>2019</v>
      </c>
      <c r="B18" s="3">
        <v>43466</v>
      </c>
      <c r="C18" s="3">
        <v>43555</v>
      </c>
      <c r="D18" s="4">
        <v>3</v>
      </c>
      <c r="E18" t="s">
        <v>214</v>
      </c>
      <c r="F18" t="s">
        <v>215</v>
      </c>
      <c r="G18" t="s">
        <v>216</v>
      </c>
      <c r="H18" t="s">
        <v>217</v>
      </c>
      <c r="I18" s="5" t="s">
        <v>214</v>
      </c>
      <c r="J18" s="3">
        <v>43388</v>
      </c>
      <c r="K18" t="s">
        <v>101</v>
      </c>
      <c r="L18" t="s">
        <v>174</v>
      </c>
      <c r="M18">
        <v>1</v>
      </c>
      <c r="O18" t="s">
        <v>107</v>
      </c>
      <c r="P18" t="s">
        <v>173</v>
      </c>
      <c r="Q18">
        <v>21</v>
      </c>
      <c r="R18" t="s">
        <v>175</v>
      </c>
      <c r="S18">
        <v>115</v>
      </c>
      <c r="T18" t="s">
        <v>175</v>
      </c>
      <c r="U18">
        <v>21</v>
      </c>
      <c r="V18" t="s">
        <v>142</v>
      </c>
      <c r="W18" s="2">
        <v>75460</v>
      </c>
      <c r="X18" s="2" t="s">
        <v>176</v>
      </c>
      <c r="Y18">
        <v>0</v>
      </c>
      <c r="Z18" s="6" t="s">
        <v>177</v>
      </c>
      <c r="AA18" s="2" t="s">
        <v>285</v>
      </c>
      <c r="AB18" s="2" t="s">
        <v>286</v>
      </c>
      <c r="AC18" s="3">
        <v>43388</v>
      </c>
      <c r="AD18" s="3">
        <v>43584</v>
      </c>
      <c r="AE18" s="8" t="s">
        <v>287</v>
      </c>
    </row>
    <row r="19" spans="1:31" x14ac:dyDescent="0.25">
      <c r="A19" s="7">
        <v>2019</v>
      </c>
      <c r="B19" s="3">
        <v>43466</v>
      </c>
      <c r="C19" s="3">
        <v>43555</v>
      </c>
      <c r="D19" s="4">
        <v>3</v>
      </c>
      <c r="E19" t="s">
        <v>218</v>
      </c>
      <c r="F19" t="s">
        <v>219</v>
      </c>
      <c r="G19" t="s">
        <v>192</v>
      </c>
      <c r="H19" t="s">
        <v>220</v>
      </c>
      <c r="I19" s="5" t="s">
        <v>218</v>
      </c>
      <c r="J19" s="3">
        <v>43388</v>
      </c>
      <c r="K19" t="s">
        <v>101</v>
      </c>
      <c r="L19" t="s">
        <v>174</v>
      </c>
      <c r="M19">
        <v>1</v>
      </c>
      <c r="O19" t="s">
        <v>107</v>
      </c>
      <c r="P19" t="s">
        <v>173</v>
      </c>
      <c r="Q19">
        <v>21</v>
      </c>
      <c r="R19" t="s">
        <v>175</v>
      </c>
      <c r="S19">
        <v>115</v>
      </c>
      <c r="T19" t="s">
        <v>175</v>
      </c>
      <c r="U19">
        <v>21</v>
      </c>
      <c r="V19" t="s">
        <v>142</v>
      </c>
      <c r="W19" s="2">
        <v>75460</v>
      </c>
      <c r="X19" s="2" t="s">
        <v>176</v>
      </c>
      <c r="Y19">
        <v>0</v>
      </c>
      <c r="Z19" s="6" t="s">
        <v>177</v>
      </c>
      <c r="AA19" s="2" t="s">
        <v>285</v>
      </c>
      <c r="AB19" s="2" t="s">
        <v>286</v>
      </c>
      <c r="AC19" s="3">
        <v>43388</v>
      </c>
      <c r="AD19" s="3">
        <v>43584</v>
      </c>
      <c r="AE19" s="8" t="s">
        <v>287</v>
      </c>
    </row>
    <row r="20" spans="1:31" x14ac:dyDescent="0.25">
      <c r="A20" s="7">
        <v>2019</v>
      </c>
      <c r="B20" s="3">
        <v>43466</v>
      </c>
      <c r="C20" s="3">
        <v>43555</v>
      </c>
      <c r="D20" s="4">
        <v>4</v>
      </c>
      <c r="E20" t="s">
        <v>232</v>
      </c>
      <c r="F20" t="s">
        <v>233</v>
      </c>
      <c r="G20" t="s">
        <v>234</v>
      </c>
      <c r="H20" t="s">
        <v>235</v>
      </c>
      <c r="I20" s="5" t="s">
        <v>232</v>
      </c>
      <c r="J20" s="3">
        <v>43388</v>
      </c>
      <c r="K20" t="s">
        <v>101</v>
      </c>
      <c r="L20" t="s">
        <v>174</v>
      </c>
      <c r="M20">
        <v>1</v>
      </c>
      <c r="O20" t="s">
        <v>107</v>
      </c>
      <c r="P20" t="s">
        <v>173</v>
      </c>
      <c r="Q20">
        <v>21</v>
      </c>
      <c r="R20" t="s">
        <v>175</v>
      </c>
      <c r="S20">
        <v>115</v>
      </c>
      <c r="T20" t="s">
        <v>175</v>
      </c>
      <c r="U20">
        <v>21</v>
      </c>
      <c r="V20" t="s">
        <v>142</v>
      </c>
      <c r="W20" s="2">
        <v>75460</v>
      </c>
      <c r="X20" s="2" t="s">
        <v>176</v>
      </c>
      <c r="Y20">
        <v>0</v>
      </c>
      <c r="Z20" s="6" t="s">
        <v>177</v>
      </c>
      <c r="AA20" s="2" t="s">
        <v>285</v>
      </c>
      <c r="AB20" s="2" t="s">
        <v>286</v>
      </c>
      <c r="AC20" s="3">
        <v>43388</v>
      </c>
      <c r="AD20" s="3">
        <v>43584</v>
      </c>
      <c r="AE20" s="8" t="s">
        <v>287</v>
      </c>
    </row>
    <row r="21" spans="1:31" s="2" customFormat="1" x14ac:dyDescent="0.25">
      <c r="A21" s="7">
        <v>2019</v>
      </c>
      <c r="B21" s="3">
        <v>43466</v>
      </c>
      <c r="C21" s="3">
        <v>43555</v>
      </c>
      <c r="D21" s="4">
        <v>4</v>
      </c>
      <c r="E21" s="2" t="s">
        <v>265</v>
      </c>
      <c r="F21" s="2" t="s">
        <v>266</v>
      </c>
      <c r="G21" s="2" t="s">
        <v>267</v>
      </c>
      <c r="H21" s="2" t="s">
        <v>268</v>
      </c>
      <c r="I21" s="5" t="s">
        <v>265</v>
      </c>
      <c r="J21" s="3">
        <v>43388</v>
      </c>
      <c r="K21" s="2" t="s">
        <v>101</v>
      </c>
      <c r="L21" s="2" t="s">
        <v>174</v>
      </c>
      <c r="M21" s="2">
        <v>1</v>
      </c>
      <c r="O21" s="2" t="s">
        <v>107</v>
      </c>
      <c r="P21" s="2" t="s">
        <v>185</v>
      </c>
      <c r="Q21" s="2">
        <v>21</v>
      </c>
      <c r="R21" s="2" t="s">
        <v>175</v>
      </c>
      <c r="S21" s="2">
        <v>115</v>
      </c>
      <c r="T21" s="2" t="s">
        <v>175</v>
      </c>
      <c r="U21" s="2">
        <v>21</v>
      </c>
      <c r="V21" s="2" t="s">
        <v>142</v>
      </c>
      <c r="W21" s="2">
        <v>75460</v>
      </c>
      <c r="X21" s="2" t="s">
        <v>176</v>
      </c>
      <c r="Y21" s="2">
        <v>0</v>
      </c>
      <c r="Z21" s="6" t="s">
        <v>177</v>
      </c>
      <c r="AA21" s="2" t="s">
        <v>285</v>
      </c>
      <c r="AB21" s="2" t="s">
        <v>286</v>
      </c>
      <c r="AC21" s="3">
        <v>43388</v>
      </c>
      <c r="AD21" s="3">
        <v>43584</v>
      </c>
      <c r="AE21" s="8" t="s">
        <v>288</v>
      </c>
    </row>
    <row r="22" spans="1:31" x14ac:dyDescent="0.25">
      <c r="A22" s="7">
        <v>2019</v>
      </c>
      <c r="B22" s="3">
        <v>43466</v>
      </c>
      <c r="C22" s="3">
        <v>43555</v>
      </c>
      <c r="D22" s="4">
        <v>4</v>
      </c>
      <c r="E22" t="s">
        <v>224</v>
      </c>
      <c r="F22" t="s">
        <v>225</v>
      </c>
      <c r="G22" t="s">
        <v>226</v>
      </c>
      <c r="H22" t="s">
        <v>227</v>
      </c>
      <c r="I22" s="5" t="s">
        <v>224</v>
      </c>
      <c r="J22" s="3">
        <v>43388</v>
      </c>
      <c r="K22" t="s">
        <v>101</v>
      </c>
      <c r="L22" t="s">
        <v>174</v>
      </c>
      <c r="M22">
        <v>1</v>
      </c>
      <c r="O22" t="s">
        <v>107</v>
      </c>
      <c r="P22" t="s">
        <v>173</v>
      </c>
      <c r="Q22">
        <v>21</v>
      </c>
      <c r="R22" t="s">
        <v>175</v>
      </c>
      <c r="S22">
        <v>115</v>
      </c>
      <c r="T22" t="s">
        <v>175</v>
      </c>
      <c r="U22">
        <v>21</v>
      </c>
      <c r="V22" t="s">
        <v>142</v>
      </c>
      <c r="W22" s="2">
        <v>75460</v>
      </c>
      <c r="X22" s="2" t="s">
        <v>176</v>
      </c>
      <c r="Y22">
        <v>0</v>
      </c>
      <c r="Z22" s="6" t="s">
        <v>177</v>
      </c>
      <c r="AA22" s="2" t="s">
        <v>285</v>
      </c>
      <c r="AB22" s="2" t="s">
        <v>286</v>
      </c>
      <c r="AC22" s="3">
        <v>43388</v>
      </c>
      <c r="AD22" s="3">
        <v>43584</v>
      </c>
      <c r="AE22" s="8" t="s">
        <v>287</v>
      </c>
    </row>
    <row r="23" spans="1:31" x14ac:dyDescent="0.25">
      <c r="A23" s="7">
        <v>2019</v>
      </c>
      <c r="B23" s="3">
        <v>43466</v>
      </c>
      <c r="C23" s="3">
        <v>43555</v>
      </c>
      <c r="D23" s="4">
        <v>4</v>
      </c>
      <c r="E23" t="s">
        <v>236</v>
      </c>
      <c r="F23" t="s">
        <v>269</v>
      </c>
      <c r="G23" t="s">
        <v>249</v>
      </c>
      <c r="H23" t="s">
        <v>205</v>
      </c>
      <c r="I23" s="5" t="s">
        <v>236</v>
      </c>
      <c r="J23" s="3">
        <v>43388</v>
      </c>
      <c r="K23" t="s">
        <v>101</v>
      </c>
      <c r="L23" t="s">
        <v>174</v>
      </c>
      <c r="M23">
        <v>1</v>
      </c>
      <c r="O23" t="s">
        <v>107</v>
      </c>
      <c r="P23" t="s">
        <v>173</v>
      </c>
      <c r="Q23">
        <v>21</v>
      </c>
      <c r="R23" s="2" t="s">
        <v>175</v>
      </c>
      <c r="S23" s="2">
        <v>115</v>
      </c>
      <c r="T23" s="2" t="s">
        <v>175</v>
      </c>
      <c r="U23" s="2">
        <v>21</v>
      </c>
      <c r="V23" t="s">
        <v>142</v>
      </c>
      <c r="W23" s="2">
        <v>75460</v>
      </c>
      <c r="X23" s="2" t="s">
        <v>176</v>
      </c>
      <c r="Y23">
        <v>0</v>
      </c>
      <c r="Z23" s="6" t="s">
        <v>177</v>
      </c>
      <c r="AA23" s="2" t="s">
        <v>285</v>
      </c>
      <c r="AB23" s="2" t="s">
        <v>286</v>
      </c>
      <c r="AC23" s="3">
        <v>43388</v>
      </c>
      <c r="AD23" s="3">
        <v>43584</v>
      </c>
      <c r="AE23" s="8" t="s">
        <v>287</v>
      </c>
    </row>
    <row r="24" spans="1:31" x14ac:dyDescent="0.25">
      <c r="A24" s="7">
        <v>2019</v>
      </c>
      <c r="B24" s="3">
        <v>43466</v>
      </c>
      <c r="C24" s="3">
        <v>43555</v>
      </c>
      <c r="D24" s="4">
        <v>4</v>
      </c>
      <c r="E24" t="s">
        <v>239</v>
      </c>
      <c r="F24" t="s">
        <v>240</v>
      </c>
      <c r="G24" t="s">
        <v>241</v>
      </c>
      <c r="H24" t="s">
        <v>242</v>
      </c>
      <c r="I24" s="5" t="s">
        <v>239</v>
      </c>
      <c r="J24" s="3">
        <v>43388</v>
      </c>
      <c r="K24" t="s">
        <v>101</v>
      </c>
      <c r="L24" s="2" t="s">
        <v>174</v>
      </c>
      <c r="M24" s="2">
        <v>1</v>
      </c>
      <c r="O24" s="2" t="s">
        <v>107</v>
      </c>
      <c r="P24" s="2" t="s">
        <v>173</v>
      </c>
      <c r="Q24" s="2">
        <v>21</v>
      </c>
      <c r="R24" s="2" t="s">
        <v>175</v>
      </c>
      <c r="S24" s="2">
        <v>115</v>
      </c>
      <c r="T24" s="2" t="s">
        <v>175</v>
      </c>
      <c r="U24" s="2">
        <v>21</v>
      </c>
      <c r="V24" s="2" t="s">
        <v>142</v>
      </c>
      <c r="W24" s="2">
        <v>75460</v>
      </c>
      <c r="X24" s="2" t="s">
        <v>176</v>
      </c>
      <c r="Y24" s="2">
        <v>0</v>
      </c>
      <c r="Z24" s="6" t="s">
        <v>177</v>
      </c>
      <c r="AA24" s="2" t="s">
        <v>285</v>
      </c>
      <c r="AB24" s="2" t="s">
        <v>286</v>
      </c>
      <c r="AC24" s="3">
        <v>43388</v>
      </c>
      <c r="AD24" s="3">
        <v>43584</v>
      </c>
      <c r="AE24" s="8" t="s">
        <v>287</v>
      </c>
    </row>
    <row r="25" spans="1:31" s="2" customFormat="1" x14ac:dyDescent="0.25">
      <c r="A25" s="7">
        <v>2019</v>
      </c>
      <c r="B25" s="3">
        <v>43466</v>
      </c>
      <c r="C25" s="3">
        <v>43555</v>
      </c>
      <c r="D25" s="4">
        <v>4</v>
      </c>
      <c r="E25" s="2" t="s">
        <v>270</v>
      </c>
      <c r="F25" s="2" t="s">
        <v>271</v>
      </c>
      <c r="G25" s="2" t="s">
        <v>205</v>
      </c>
      <c r="H25" s="2" t="s">
        <v>192</v>
      </c>
      <c r="I25" s="5" t="s">
        <v>270</v>
      </c>
      <c r="J25" s="3">
        <v>43388</v>
      </c>
      <c r="K25" s="2" t="s">
        <v>101</v>
      </c>
      <c r="L25" s="2" t="s">
        <v>174</v>
      </c>
      <c r="M25" s="2">
        <v>1</v>
      </c>
      <c r="O25" s="2" t="s">
        <v>107</v>
      </c>
      <c r="P25" s="2" t="s">
        <v>185</v>
      </c>
      <c r="Q25" s="2">
        <v>21</v>
      </c>
      <c r="R25" s="2" t="s">
        <v>175</v>
      </c>
      <c r="S25" s="2">
        <v>115</v>
      </c>
      <c r="T25" s="2" t="s">
        <v>175</v>
      </c>
      <c r="U25" s="2">
        <v>21</v>
      </c>
      <c r="V25" s="2" t="s">
        <v>142</v>
      </c>
      <c r="W25" s="2">
        <v>75460</v>
      </c>
      <c r="X25" s="2" t="s">
        <v>176</v>
      </c>
      <c r="Y25" s="2">
        <v>0</v>
      </c>
      <c r="Z25" s="6" t="s">
        <v>177</v>
      </c>
      <c r="AA25" s="2" t="s">
        <v>285</v>
      </c>
      <c r="AB25" s="2" t="s">
        <v>286</v>
      </c>
      <c r="AC25" s="3">
        <v>43388</v>
      </c>
      <c r="AD25" s="3">
        <v>43542</v>
      </c>
      <c r="AE25" s="8" t="s">
        <v>288</v>
      </c>
    </row>
    <row r="26" spans="1:31" s="2" customFormat="1" x14ac:dyDescent="0.25">
      <c r="A26" s="7">
        <v>2019</v>
      </c>
      <c r="B26" s="3">
        <v>43466</v>
      </c>
      <c r="C26" s="3">
        <v>43555</v>
      </c>
      <c r="D26" s="4">
        <v>4</v>
      </c>
      <c r="E26" s="2" t="s">
        <v>272</v>
      </c>
      <c r="F26" s="2" t="s">
        <v>273</v>
      </c>
      <c r="G26" s="2" t="s">
        <v>274</v>
      </c>
      <c r="H26" s="2" t="s">
        <v>275</v>
      </c>
      <c r="I26" s="5" t="s">
        <v>272</v>
      </c>
      <c r="J26" s="3">
        <v>43388</v>
      </c>
      <c r="K26" s="2" t="s">
        <v>101</v>
      </c>
      <c r="L26" s="2" t="s">
        <v>174</v>
      </c>
      <c r="M26" s="2">
        <v>1</v>
      </c>
      <c r="O26" s="2" t="s">
        <v>107</v>
      </c>
      <c r="P26" s="2" t="s">
        <v>185</v>
      </c>
      <c r="Q26" s="2">
        <v>21</v>
      </c>
      <c r="R26" s="2" t="s">
        <v>175</v>
      </c>
      <c r="S26" s="2">
        <v>115</v>
      </c>
      <c r="T26" s="2" t="s">
        <v>175</v>
      </c>
      <c r="U26" s="2">
        <v>21</v>
      </c>
      <c r="V26" s="2" t="s">
        <v>142</v>
      </c>
      <c r="W26" s="2">
        <v>75460</v>
      </c>
      <c r="X26" s="2" t="s">
        <v>176</v>
      </c>
      <c r="Y26" s="2">
        <v>0</v>
      </c>
      <c r="Z26" s="6" t="s">
        <v>177</v>
      </c>
      <c r="AA26" s="2" t="s">
        <v>285</v>
      </c>
      <c r="AB26" s="2" t="s">
        <v>286</v>
      </c>
      <c r="AC26" s="3">
        <v>43388</v>
      </c>
      <c r="AD26" s="3">
        <v>43584</v>
      </c>
      <c r="AE26" s="8" t="s">
        <v>287</v>
      </c>
    </row>
    <row r="27" spans="1:31" s="2" customFormat="1" x14ac:dyDescent="0.25">
      <c r="A27" s="7">
        <v>2019</v>
      </c>
      <c r="B27" s="3">
        <v>43466</v>
      </c>
      <c r="C27" s="3">
        <v>43555</v>
      </c>
      <c r="D27" s="4">
        <v>4</v>
      </c>
      <c r="E27" s="2" t="s">
        <v>276</v>
      </c>
      <c r="F27" s="2" t="s">
        <v>277</v>
      </c>
      <c r="G27" s="2" t="s">
        <v>278</v>
      </c>
      <c r="H27" s="2" t="s">
        <v>279</v>
      </c>
      <c r="I27" s="5" t="s">
        <v>276</v>
      </c>
      <c r="J27" s="3">
        <v>43388</v>
      </c>
      <c r="K27" s="2" t="s">
        <v>101</v>
      </c>
      <c r="L27" s="2" t="s">
        <v>174</v>
      </c>
      <c r="M27" s="2">
        <v>1</v>
      </c>
      <c r="O27" s="2" t="s">
        <v>107</v>
      </c>
      <c r="P27" s="2" t="s">
        <v>185</v>
      </c>
      <c r="Q27" s="2">
        <v>21</v>
      </c>
      <c r="R27" s="2" t="s">
        <v>175</v>
      </c>
      <c r="S27" s="2">
        <v>115</v>
      </c>
      <c r="T27" s="2" t="s">
        <v>175</v>
      </c>
      <c r="U27" s="2">
        <v>21</v>
      </c>
      <c r="V27" s="2" t="s">
        <v>142</v>
      </c>
      <c r="W27" s="2">
        <v>75460</v>
      </c>
      <c r="X27" s="2" t="s">
        <v>176</v>
      </c>
      <c r="Y27" s="2">
        <v>0</v>
      </c>
      <c r="Z27" s="6" t="s">
        <v>177</v>
      </c>
      <c r="AA27" s="2" t="s">
        <v>285</v>
      </c>
      <c r="AB27" s="2" t="s">
        <v>286</v>
      </c>
      <c r="AC27" s="3">
        <v>43388</v>
      </c>
      <c r="AD27" s="3">
        <v>43584</v>
      </c>
      <c r="AE27" s="8" t="s">
        <v>287</v>
      </c>
    </row>
    <row r="28" spans="1:31" s="2" customFormat="1" x14ac:dyDescent="0.25">
      <c r="A28" s="7">
        <v>2019</v>
      </c>
      <c r="B28" s="3">
        <v>43466</v>
      </c>
      <c r="C28" s="3">
        <v>43555</v>
      </c>
      <c r="D28" s="4">
        <v>4</v>
      </c>
      <c r="E28" s="2" t="s">
        <v>280</v>
      </c>
      <c r="F28" s="2" t="s">
        <v>281</v>
      </c>
      <c r="G28" s="2" t="s">
        <v>282</v>
      </c>
      <c r="H28" s="2" t="s">
        <v>192</v>
      </c>
      <c r="I28" s="5" t="s">
        <v>280</v>
      </c>
      <c r="J28" s="3">
        <v>43388</v>
      </c>
      <c r="K28" s="2" t="s">
        <v>101</v>
      </c>
      <c r="L28" s="2" t="s">
        <v>174</v>
      </c>
      <c r="M28" s="2">
        <v>1</v>
      </c>
      <c r="O28" s="2" t="s">
        <v>107</v>
      </c>
      <c r="P28" s="2" t="s">
        <v>185</v>
      </c>
      <c r="Q28" s="2">
        <v>21</v>
      </c>
      <c r="R28" s="2" t="s">
        <v>175</v>
      </c>
      <c r="S28" s="2">
        <v>115</v>
      </c>
      <c r="T28" s="2" t="s">
        <v>175</v>
      </c>
      <c r="U28" s="2">
        <v>21</v>
      </c>
      <c r="V28" s="2" t="s">
        <v>142</v>
      </c>
      <c r="W28" s="2">
        <v>75460</v>
      </c>
      <c r="X28" s="2" t="s">
        <v>176</v>
      </c>
      <c r="Y28" s="2">
        <v>0</v>
      </c>
      <c r="Z28" s="6" t="s">
        <v>177</v>
      </c>
      <c r="AA28" s="2" t="s">
        <v>285</v>
      </c>
      <c r="AB28" s="2" t="s">
        <v>286</v>
      </c>
      <c r="AC28" s="3">
        <v>43388</v>
      </c>
      <c r="AD28" s="3">
        <v>43584</v>
      </c>
      <c r="AE28" s="8" t="s">
        <v>287</v>
      </c>
    </row>
    <row r="29" spans="1:31" x14ac:dyDescent="0.25">
      <c r="A29" s="7">
        <v>2019</v>
      </c>
      <c r="B29" s="3">
        <v>43466</v>
      </c>
      <c r="C29" s="3">
        <v>43555</v>
      </c>
      <c r="D29" s="4">
        <v>4</v>
      </c>
      <c r="E29" t="s">
        <v>262</v>
      </c>
      <c r="F29" t="s">
        <v>263</v>
      </c>
      <c r="G29" t="s">
        <v>192</v>
      </c>
      <c r="H29" t="s">
        <v>264</v>
      </c>
      <c r="I29" s="5" t="s">
        <v>262</v>
      </c>
      <c r="J29" s="3">
        <v>43388</v>
      </c>
      <c r="K29" t="s">
        <v>101</v>
      </c>
      <c r="L29" t="s">
        <v>174</v>
      </c>
      <c r="M29">
        <v>1</v>
      </c>
      <c r="O29" t="s">
        <v>107</v>
      </c>
      <c r="P29" t="s">
        <v>185</v>
      </c>
      <c r="Q29">
        <v>21</v>
      </c>
      <c r="R29" t="s">
        <v>175</v>
      </c>
      <c r="S29">
        <v>115</v>
      </c>
      <c r="T29" t="s">
        <v>175</v>
      </c>
      <c r="U29">
        <v>21</v>
      </c>
      <c r="V29" t="s">
        <v>142</v>
      </c>
      <c r="W29" s="2">
        <v>75460</v>
      </c>
      <c r="X29" s="2" t="s">
        <v>176</v>
      </c>
      <c r="Y29">
        <v>0</v>
      </c>
      <c r="Z29" s="6" t="s">
        <v>177</v>
      </c>
      <c r="AA29" s="2" t="s">
        <v>285</v>
      </c>
      <c r="AB29" s="2" t="s">
        <v>286</v>
      </c>
      <c r="AC29" s="3">
        <v>43388</v>
      </c>
      <c r="AD29" s="3">
        <v>43584</v>
      </c>
      <c r="AE29" s="8" t="s">
        <v>287</v>
      </c>
    </row>
    <row r="30" spans="1:31" x14ac:dyDescent="0.25">
      <c r="A30" s="7">
        <v>2019</v>
      </c>
      <c r="B30" s="3">
        <v>43466</v>
      </c>
      <c r="C30" s="3">
        <v>43555</v>
      </c>
      <c r="D30" s="4">
        <v>4</v>
      </c>
      <c r="E30" t="s">
        <v>260</v>
      </c>
      <c r="F30" t="s">
        <v>261</v>
      </c>
      <c r="G30" t="s">
        <v>205</v>
      </c>
      <c r="H30" t="s">
        <v>242</v>
      </c>
      <c r="I30" s="5" t="s">
        <v>260</v>
      </c>
      <c r="J30" s="3">
        <v>43388</v>
      </c>
      <c r="K30" t="s">
        <v>101</v>
      </c>
      <c r="L30" t="s">
        <v>174</v>
      </c>
      <c r="M30">
        <v>1</v>
      </c>
      <c r="O30" t="s">
        <v>107</v>
      </c>
      <c r="P30" t="s">
        <v>185</v>
      </c>
      <c r="Q30">
        <v>21</v>
      </c>
      <c r="R30" t="s">
        <v>175</v>
      </c>
      <c r="S30">
        <v>115</v>
      </c>
      <c r="T30" t="s">
        <v>175</v>
      </c>
      <c r="U30">
        <v>21</v>
      </c>
      <c r="V30" t="s">
        <v>142</v>
      </c>
      <c r="W30" s="2">
        <v>75460</v>
      </c>
      <c r="X30" s="2" t="s">
        <v>176</v>
      </c>
      <c r="Y30">
        <v>0</v>
      </c>
      <c r="Z30" s="6" t="s">
        <v>177</v>
      </c>
      <c r="AA30" s="2" t="s">
        <v>285</v>
      </c>
      <c r="AB30" s="2" t="s">
        <v>286</v>
      </c>
      <c r="AC30" s="3">
        <v>43388</v>
      </c>
      <c r="AD30" s="3">
        <v>43584</v>
      </c>
      <c r="AE30" s="8" t="s">
        <v>287</v>
      </c>
    </row>
    <row r="31" spans="1:31" x14ac:dyDescent="0.25">
      <c r="A31" s="7">
        <v>2019</v>
      </c>
      <c r="B31" s="3">
        <v>43466</v>
      </c>
      <c r="C31" s="3">
        <v>43555</v>
      </c>
      <c r="D31" s="4">
        <v>4</v>
      </c>
      <c r="E31" t="s">
        <v>247</v>
      </c>
      <c r="F31" t="s">
        <v>248</v>
      </c>
      <c r="G31" t="s">
        <v>249</v>
      </c>
      <c r="H31" t="s">
        <v>192</v>
      </c>
      <c r="I31" s="5" t="s">
        <v>247</v>
      </c>
      <c r="J31" s="3">
        <v>43388</v>
      </c>
      <c r="K31" t="s">
        <v>101</v>
      </c>
      <c r="L31" t="s">
        <v>174</v>
      </c>
      <c r="M31">
        <v>1</v>
      </c>
      <c r="O31" t="s">
        <v>107</v>
      </c>
      <c r="P31" t="s">
        <v>173</v>
      </c>
      <c r="Q31">
        <v>21</v>
      </c>
      <c r="R31" t="s">
        <v>175</v>
      </c>
      <c r="S31">
        <v>115</v>
      </c>
      <c r="T31" t="s">
        <v>175</v>
      </c>
      <c r="U31">
        <v>21</v>
      </c>
      <c r="V31" t="s">
        <v>142</v>
      </c>
      <c r="W31" s="2">
        <v>75460</v>
      </c>
      <c r="X31" s="2" t="s">
        <v>176</v>
      </c>
      <c r="Y31" s="2">
        <v>0</v>
      </c>
      <c r="Z31" s="6" t="s">
        <v>177</v>
      </c>
      <c r="AA31" s="2" t="s">
        <v>285</v>
      </c>
      <c r="AB31" s="2" t="s">
        <v>286</v>
      </c>
      <c r="AC31" s="3">
        <v>43388</v>
      </c>
      <c r="AD31" s="3">
        <v>43584</v>
      </c>
      <c r="AE31" s="8" t="s">
        <v>287</v>
      </c>
    </row>
    <row r="32" spans="1:31" x14ac:dyDescent="0.25">
      <c r="A32" s="7">
        <v>2019</v>
      </c>
      <c r="B32" s="3">
        <v>43466</v>
      </c>
      <c r="C32" s="3">
        <v>43555</v>
      </c>
      <c r="D32" s="4">
        <v>4</v>
      </c>
      <c r="E32" t="s">
        <v>254</v>
      </c>
      <c r="F32" t="s">
        <v>255</v>
      </c>
      <c r="G32" t="s">
        <v>188</v>
      </c>
      <c r="H32" t="s">
        <v>256</v>
      </c>
      <c r="I32" s="5" t="s">
        <v>254</v>
      </c>
      <c r="J32" s="3">
        <v>43388</v>
      </c>
      <c r="K32" t="s">
        <v>101</v>
      </c>
      <c r="L32" t="s">
        <v>174</v>
      </c>
      <c r="M32">
        <v>1</v>
      </c>
      <c r="O32" t="s">
        <v>107</v>
      </c>
      <c r="P32" t="s">
        <v>185</v>
      </c>
      <c r="Q32">
        <v>21</v>
      </c>
      <c r="R32" t="s">
        <v>175</v>
      </c>
      <c r="S32">
        <v>115</v>
      </c>
      <c r="T32" t="s">
        <v>175</v>
      </c>
      <c r="U32">
        <v>21</v>
      </c>
      <c r="V32" t="s">
        <v>142</v>
      </c>
      <c r="W32" s="2">
        <v>75460</v>
      </c>
      <c r="X32" s="2" t="s">
        <v>176</v>
      </c>
      <c r="Y32">
        <v>0</v>
      </c>
      <c r="Z32" s="6" t="s">
        <v>177</v>
      </c>
      <c r="AA32" s="2" t="s">
        <v>285</v>
      </c>
      <c r="AB32" s="2" t="s">
        <v>286</v>
      </c>
      <c r="AC32" s="3">
        <v>43388</v>
      </c>
      <c r="AD32" s="3">
        <v>43584</v>
      </c>
      <c r="AE32" s="8" t="s">
        <v>287</v>
      </c>
    </row>
    <row r="33" spans="1:31" x14ac:dyDescent="0.25">
      <c r="A33" s="7">
        <v>2019</v>
      </c>
      <c r="B33" s="3">
        <v>43466</v>
      </c>
      <c r="C33" s="3">
        <v>43555</v>
      </c>
      <c r="D33" s="4">
        <v>4</v>
      </c>
      <c r="E33" t="s">
        <v>257</v>
      </c>
      <c r="F33" t="s">
        <v>258</v>
      </c>
      <c r="G33" t="s">
        <v>259</v>
      </c>
      <c r="H33" t="s">
        <v>210</v>
      </c>
      <c r="I33" s="5" t="s">
        <v>257</v>
      </c>
      <c r="J33" s="3">
        <v>43388</v>
      </c>
      <c r="K33" t="s">
        <v>101</v>
      </c>
      <c r="L33" t="s">
        <v>174</v>
      </c>
      <c r="M33">
        <v>1</v>
      </c>
      <c r="O33" t="s">
        <v>107</v>
      </c>
      <c r="P33" t="s">
        <v>185</v>
      </c>
      <c r="Q33">
        <v>21</v>
      </c>
      <c r="R33" t="s">
        <v>175</v>
      </c>
      <c r="S33">
        <v>115</v>
      </c>
      <c r="T33" t="s">
        <v>175</v>
      </c>
      <c r="U33">
        <v>21</v>
      </c>
      <c r="V33" t="s">
        <v>142</v>
      </c>
      <c r="W33" s="2">
        <v>75460</v>
      </c>
      <c r="X33" s="2" t="s">
        <v>176</v>
      </c>
      <c r="Y33">
        <v>0</v>
      </c>
      <c r="Z33" s="6" t="s">
        <v>177</v>
      </c>
      <c r="AA33" s="2" t="s">
        <v>285</v>
      </c>
      <c r="AB33" s="2" t="s">
        <v>286</v>
      </c>
      <c r="AC33" s="3">
        <v>43388</v>
      </c>
      <c r="AD33" s="3">
        <v>43584</v>
      </c>
      <c r="AE33" s="8" t="s">
        <v>287</v>
      </c>
    </row>
    <row r="34" spans="1:31" x14ac:dyDescent="0.25">
      <c r="A34" s="7">
        <v>2019</v>
      </c>
      <c r="B34" s="3">
        <v>43466</v>
      </c>
      <c r="C34" s="3">
        <v>43555</v>
      </c>
      <c r="D34" s="4">
        <v>4</v>
      </c>
      <c r="E34" t="s">
        <v>237</v>
      </c>
      <c r="F34" t="s">
        <v>221</v>
      </c>
      <c r="G34" t="s">
        <v>222</v>
      </c>
      <c r="H34" t="s">
        <v>223</v>
      </c>
      <c r="I34" s="5" t="s">
        <v>237</v>
      </c>
      <c r="J34" s="3">
        <v>43388</v>
      </c>
      <c r="K34" t="s">
        <v>101</v>
      </c>
      <c r="L34" t="s">
        <v>174</v>
      </c>
      <c r="M34">
        <v>1</v>
      </c>
      <c r="O34" t="s">
        <v>107</v>
      </c>
      <c r="P34" t="s">
        <v>185</v>
      </c>
      <c r="Q34">
        <v>21</v>
      </c>
      <c r="R34" t="s">
        <v>175</v>
      </c>
      <c r="S34">
        <v>115</v>
      </c>
      <c r="T34" t="s">
        <v>175</v>
      </c>
      <c r="U34">
        <v>21</v>
      </c>
      <c r="V34" t="s">
        <v>142</v>
      </c>
      <c r="W34" s="2">
        <v>75460</v>
      </c>
      <c r="X34" s="2" t="s">
        <v>176</v>
      </c>
      <c r="Y34">
        <v>0</v>
      </c>
      <c r="Z34" s="6" t="s">
        <v>177</v>
      </c>
      <c r="AA34" s="2" t="s">
        <v>285</v>
      </c>
      <c r="AB34" s="2" t="s">
        <v>286</v>
      </c>
      <c r="AC34" s="3">
        <v>43388</v>
      </c>
      <c r="AD34" s="3">
        <v>43584</v>
      </c>
      <c r="AE34" s="8" t="s">
        <v>287</v>
      </c>
    </row>
    <row r="35" spans="1:31" x14ac:dyDescent="0.25">
      <c r="A35" s="7">
        <v>2019</v>
      </c>
      <c r="B35" s="3">
        <v>43466</v>
      </c>
      <c r="C35" s="3">
        <v>43555</v>
      </c>
      <c r="D35" s="4">
        <v>4</v>
      </c>
      <c r="E35" t="s">
        <v>238</v>
      </c>
      <c r="F35" t="s">
        <v>283</v>
      </c>
      <c r="G35" t="s">
        <v>249</v>
      </c>
      <c r="H35" t="s">
        <v>284</v>
      </c>
      <c r="I35" s="5" t="s">
        <v>238</v>
      </c>
      <c r="J35" s="3">
        <v>43388</v>
      </c>
      <c r="K35" t="s">
        <v>101</v>
      </c>
      <c r="L35" s="2" t="s">
        <v>174</v>
      </c>
      <c r="M35" s="2">
        <v>1</v>
      </c>
      <c r="O35" s="2" t="s">
        <v>107</v>
      </c>
      <c r="P35" s="2" t="s">
        <v>173</v>
      </c>
      <c r="Q35" s="2">
        <v>21</v>
      </c>
      <c r="R35" s="2" t="s">
        <v>175</v>
      </c>
      <c r="S35" s="2">
        <v>115</v>
      </c>
      <c r="T35" s="2" t="s">
        <v>175</v>
      </c>
      <c r="U35" s="2">
        <v>21</v>
      </c>
      <c r="V35" s="2" t="s">
        <v>142</v>
      </c>
      <c r="W35" s="2">
        <v>75460</v>
      </c>
      <c r="X35" s="2" t="s">
        <v>176</v>
      </c>
      <c r="Y35" s="2">
        <v>0</v>
      </c>
      <c r="Z35" s="6" t="s">
        <v>177</v>
      </c>
      <c r="AA35" s="2" t="s">
        <v>285</v>
      </c>
      <c r="AB35" s="2" t="s">
        <v>286</v>
      </c>
      <c r="AC35" s="3">
        <v>43388</v>
      </c>
      <c r="AD35" s="3">
        <v>43584</v>
      </c>
      <c r="AE35" s="8" t="s">
        <v>287</v>
      </c>
    </row>
    <row r="36" spans="1:31" x14ac:dyDescent="0.25">
      <c r="A36" s="7">
        <v>2019</v>
      </c>
      <c r="B36" s="3">
        <v>43466</v>
      </c>
      <c r="C36" s="3">
        <v>43555</v>
      </c>
      <c r="D36" s="4">
        <v>4</v>
      </c>
      <c r="E36" t="s">
        <v>228</v>
      </c>
      <c r="F36" t="s">
        <v>229</v>
      </c>
      <c r="G36" t="s">
        <v>230</v>
      </c>
      <c r="H36" t="s">
        <v>231</v>
      </c>
      <c r="I36" s="5" t="s">
        <v>228</v>
      </c>
      <c r="J36" s="3">
        <v>43388</v>
      </c>
      <c r="K36" t="s">
        <v>101</v>
      </c>
      <c r="L36" t="s">
        <v>174</v>
      </c>
      <c r="M36">
        <v>1</v>
      </c>
      <c r="O36" t="s">
        <v>107</v>
      </c>
      <c r="P36" t="s">
        <v>173</v>
      </c>
      <c r="Q36">
        <v>21</v>
      </c>
      <c r="R36" t="s">
        <v>175</v>
      </c>
      <c r="S36">
        <v>115</v>
      </c>
      <c r="T36" t="s">
        <v>175</v>
      </c>
      <c r="U36">
        <v>21</v>
      </c>
      <c r="V36" t="s">
        <v>142</v>
      </c>
      <c r="W36" s="2">
        <v>75460</v>
      </c>
      <c r="X36" s="2" t="s">
        <v>176</v>
      </c>
      <c r="Y36">
        <v>0</v>
      </c>
      <c r="Z36" s="6" t="s">
        <v>177</v>
      </c>
      <c r="AA36" s="2" t="s">
        <v>285</v>
      </c>
      <c r="AB36" s="2" t="s">
        <v>286</v>
      </c>
      <c r="AC36" s="3">
        <v>43388</v>
      </c>
      <c r="AD36" s="3">
        <v>43584</v>
      </c>
      <c r="AE36" s="8" t="s">
        <v>287</v>
      </c>
    </row>
    <row r="37" spans="1:31" x14ac:dyDescent="0.25">
      <c r="A37" s="7">
        <v>2019</v>
      </c>
      <c r="B37" s="3">
        <v>43466</v>
      </c>
      <c r="C37" s="3">
        <v>43555</v>
      </c>
      <c r="D37" s="4">
        <v>4</v>
      </c>
      <c r="E37" t="s">
        <v>243</v>
      </c>
      <c r="F37" t="s">
        <v>244</v>
      </c>
      <c r="G37" t="s">
        <v>245</v>
      </c>
      <c r="H37" t="s">
        <v>246</v>
      </c>
      <c r="I37" s="5" t="s">
        <v>243</v>
      </c>
      <c r="J37" s="3">
        <v>43388</v>
      </c>
      <c r="K37" t="s">
        <v>101</v>
      </c>
      <c r="L37" t="s">
        <v>174</v>
      </c>
      <c r="M37">
        <v>1</v>
      </c>
      <c r="O37" t="s">
        <v>107</v>
      </c>
      <c r="P37" t="s">
        <v>173</v>
      </c>
      <c r="Q37">
        <v>21</v>
      </c>
      <c r="R37" t="s">
        <v>175</v>
      </c>
      <c r="S37">
        <v>115</v>
      </c>
      <c r="T37" t="s">
        <v>175</v>
      </c>
      <c r="U37">
        <v>21</v>
      </c>
      <c r="V37" t="s">
        <v>142</v>
      </c>
      <c r="W37" s="2">
        <v>75460</v>
      </c>
      <c r="X37" s="2" t="s">
        <v>176</v>
      </c>
      <c r="Y37">
        <v>0</v>
      </c>
      <c r="Z37" s="6" t="s">
        <v>177</v>
      </c>
      <c r="AA37" s="2" t="s">
        <v>285</v>
      </c>
      <c r="AB37" s="2" t="s">
        <v>286</v>
      </c>
      <c r="AC37" s="3">
        <v>43388</v>
      </c>
      <c r="AD37" s="3">
        <v>43584</v>
      </c>
      <c r="AE37" s="8" t="s">
        <v>287</v>
      </c>
    </row>
    <row r="38" spans="1:31" x14ac:dyDescent="0.25">
      <c r="A38" s="7">
        <v>2019</v>
      </c>
      <c r="B38" s="3">
        <v>43466</v>
      </c>
      <c r="C38" s="3">
        <v>43555</v>
      </c>
      <c r="D38" s="4">
        <v>4</v>
      </c>
      <c r="E38" t="s">
        <v>253</v>
      </c>
      <c r="F38" t="s">
        <v>250</v>
      </c>
      <c r="G38" t="s">
        <v>251</v>
      </c>
      <c r="H38" t="s">
        <v>252</v>
      </c>
      <c r="I38" s="5" t="s">
        <v>253</v>
      </c>
      <c r="J38" s="3">
        <v>43388</v>
      </c>
      <c r="K38" t="s">
        <v>101</v>
      </c>
      <c r="L38" t="s">
        <v>174</v>
      </c>
      <c r="M38">
        <v>1</v>
      </c>
      <c r="O38" t="s">
        <v>107</v>
      </c>
      <c r="P38" t="s">
        <v>173</v>
      </c>
      <c r="Q38">
        <v>21</v>
      </c>
      <c r="R38" t="s">
        <v>175</v>
      </c>
      <c r="S38">
        <v>115</v>
      </c>
      <c r="T38" t="s">
        <v>175</v>
      </c>
      <c r="U38">
        <v>21</v>
      </c>
      <c r="V38" t="s">
        <v>142</v>
      </c>
      <c r="W38" s="2">
        <v>75460</v>
      </c>
      <c r="X38" s="2" t="s">
        <v>176</v>
      </c>
      <c r="Y38">
        <v>0</v>
      </c>
      <c r="Z38" s="6" t="s">
        <v>177</v>
      </c>
      <c r="AA38" s="2" t="s">
        <v>285</v>
      </c>
      <c r="AB38" s="2" t="s">
        <v>286</v>
      </c>
      <c r="AC38" s="3">
        <v>43388</v>
      </c>
      <c r="AD38" s="3">
        <v>43584</v>
      </c>
      <c r="AE38" s="8" t="s">
        <v>287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8 K49:K215">
      <formula1>Hidden_110</formula1>
    </dataValidation>
    <dataValidation type="list" allowBlank="1" showErrorMessage="1" sqref="O8:O38 O49:O215">
      <formula1>Hidden_214</formula1>
    </dataValidation>
    <dataValidation type="list" allowBlank="1" showErrorMessage="1" sqref="V8:V38 V49:V215">
      <formula1>Hidden_321</formula1>
    </dataValidation>
  </dataValidations>
  <hyperlinks>
    <hyperlink ref="Z9" r:id="rId1"/>
    <hyperlink ref="Z8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34" r:id="rId13"/>
    <hyperlink ref="Z22" r:id="rId14"/>
    <hyperlink ref="Z36" r:id="rId15"/>
    <hyperlink ref="Z20" r:id="rId16"/>
    <hyperlink ref="Z37" r:id="rId17"/>
    <hyperlink ref="Z31" r:id="rId18"/>
    <hyperlink ref="Z38" r:id="rId19"/>
    <hyperlink ref="Z32" r:id="rId20"/>
    <hyperlink ref="Z33" r:id="rId21"/>
    <hyperlink ref="Z30" r:id="rId22"/>
    <hyperlink ref="Z29" r:id="rId23"/>
    <hyperlink ref="Z21" r:id="rId24"/>
    <hyperlink ref="Z25" r:id="rId25"/>
    <hyperlink ref="Z26" r:id="rId26"/>
    <hyperlink ref="Z27" r:id="rId27"/>
    <hyperlink ref="Z28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perez</cp:lastModifiedBy>
  <dcterms:created xsi:type="dcterms:W3CDTF">2019-02-21T04:04:17Z</dcterms:created>
  <dcterms:modified xsi:type="dcterms:W3CDTF">2019-05-24T18:21:05Z</dcterms:modified>
</cp:coreProperties>
</file>