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6">[1]Hidden_3!$A$1:$A$32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<sst xmlns="http://schemas.openxmlformats.org/spreadsheetml/2006/main" count="317" uniqueCount="227">
  <si>
    <t>43876</t>
  </si>
  <si>
    <t>TÍTULO</t>
  </si>
  <si>
    <t>NOMBRE CORTO</t>
  </si>
  <si>
    <t>DESCRIPCIÓN</t>
  </si>
  <si>
    <t>Otros programas_Trámites para acceder a programas que ofrecen</t>
  </si>
  <si>
    <t>A77FXXXVIIIB</t>
  </si>
  <si>
    <t>Proceso básico para acceder al programa.</t>
  </si>
  <si>
    <t>1</t>
  </si>
  <si>
    <t>4</t>
  </si>
  <si>
    <t>2</t>
  </si>
  <si>
    <t>7</t>
  </si>
  <si>
    <t>6</t>
  </si>
  <si>
    <t>9</t>
  </si>
  <si>
    <t>13</t>
  </si>
  <si>
    <t>14</t>
  </si>
  <si>
    <t>344209</t>
  </si>
  <si>
    <t>344210</t>
  </si>
  <si>
    <t>344211</t>
  </si>
  <si>
    <t>344178</t>
  </si>
  <si>
    <t>344213</t>
  </si>
  <si>
    <t>344212</t>
  </si>
  <si>
    <t>344179</t>
  </si>
  <si>
    <t>344180</t>
  </si>
  <si>
    <t>344181</t>
  </si>
  <si>
    <t>344205</t>
  </si>
  <si>
    <t>344196</t>
  </si>
  <si>
    <t>344218</t>
  </si>
  <si>
    <t>344197</t>
  </si>
  <si>
    <t>344208</t>
  </si>
  <si>
    <t>344204</t>
  </si>
  <si>
    <t>344185</t>
  </si>
  <si>
    <t>344186</t>
  </si>
  <si>
    <t>344187</t>
  </si>
  <si>
    <t>344214</t>
  </si>
  <si>
    <t>344198</t>
  </si>
  <si>
    <t>344188</t>
  </si>
  <si>
    <t>344189</t>
  </si>
  <si>
    <t>344200</t>
  </si>
  <si>
    <t>344199</t>
  </si>
  <si>
    <t>344182</t>
  </si>
  <si>
    <t>344215</t>
  </si>
  <si>
    <t>344183</t>
  </si>
  <si>
    <t>344217</t>
  </si>
  <si>
    <t>344184</t>
  </si>
  <si>
    <t>344216</t>
  </si>
  <si>
    <t>344190</t>
  </si>
  <si>
    <t>344191</t>
  </si>
  <si>
    <t>344192</t>
  </si>
  <si>
    <t>344193</t>
  </si>
  <si>
    <t>344194</t>
  </si>
  <si>
    <t>344195</t>
  </si>
  <si>
    <t>344206</t>
  </si>
  <si>
    <t>344301</t>
  </si>
  <si>
    <t>344203</t>
  </si>
  <si>
    <t>344202</t>
  </si>
  <si>
    <t>344207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</si>
  <si>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</si>
  <si>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</si>
  <si>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</si>
  <si>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</si>
  <si>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</si>
  <si>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</si>
  <si>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</si>
  <si>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</si>
  <si>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</si>
  <si>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</si>
  <si>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</si>
  <si>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</si>
  <si>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</si>
  <si>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</si>
  <si>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</si>
  <si>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</si>
  <si>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</si>
  <si>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</si>
  <si>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</si>
  <si>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</si>
  <si>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</si>
  <si>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</si>
  <si>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</si>
  <si>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</si>
  <si>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</si>
  <si>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</si>
  <si>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</si>
  <si>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</si>
  <si>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</si>
  <si>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</si>
  <si>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</si>
  <si>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</si>
  <si>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</si>
  <si>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</si>
  <si>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</si>
  <si>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</si>
  <si>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</si>
  <si>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</si>
  <si>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</si>
  <si>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</si>
  <si>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</si>
  <si>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</si>
  <si>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</si>
  <si>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</si>
  <si>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</si>
  <si>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</si>
  <si>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</si>
  <si>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</si>
  <si>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</si>
  <si>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</si>
  <si>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</si>
  <si>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</si>
  <si>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</si>
  <si>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</si>
  <si>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</si>
  <si>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</si>
  <si>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</si>
  <si>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</si>
  <si>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</si>
  <si>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</si>
  <si>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</si>
  <si>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</si>
  <si>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</si>
  <si>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</si>
  <si>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</si>
  <si>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</si>
  <si>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</si>
  <si>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</si>
  <si>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</si>
  <si>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</si>
  <si>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</si>
  <si>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</si>
  <si>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</si>
  <si>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</si>
  <si>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</si>
  <si>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</si>
  <si>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</si>
  <si>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</si>
  <si>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</si>
  <si>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</si>
  <si>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</si>
  <si>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</si>
  <si>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</si>
  <si>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</si>
  <si>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</si>
  <si>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</si>
  <si>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</si>
  <si>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</si>
  <si>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</si>
  <si>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</si>
  <si>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</si>
  <si>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</si>
  <si>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</si>
  <si>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</si>
  <si>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</si>
  <si>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</si>
  <si>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</si>
  <si>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</si>
  <si>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</si>
  <si>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</si>
  <si>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</si>
  <si>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</si>
  <si>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</si>
  <si>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</si>
  <si>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</si>
  <si>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</si>
  <si>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</si>
  <si>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</si>
  <si>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</si>
  <si>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</si>
  <si>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</si>
  <si>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</si>
  <si>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</si>
  <si>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</si>
  <si>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</si>
  <si>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</si>
  <si>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</si>
  <si>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</si>
  <si>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</si>
  <si>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</si>
  <si>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</si>
  <si>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</si>
  <si>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</si>
  <si>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</si>
  <si>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</si>
  <si>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</si>
  <si>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</si>
  <si>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</si>
  <si>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</si>
  <si>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</si>
  <si>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</si>
  <si>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</si>
  <si>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</si>
  <si>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</si>
  <si>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</si>
  <si>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</si>
  <si>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</si>
  <si>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</si>
  <si>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TARJETAS DE INAPAM </t>
  </si>
  <si>
    <t>BECAS BENITO JUÁREZ</t>
  </si>
  <si>
    <t>ALIMENTACIÓN BENITO JUÁREZ</t>
  </si>
  <si>
    <t>INAPAM</t>
  </si>
  <si>
    <t>BENITO JUÁREZ</t>
  </si>
  <si>
    <t>SE FUNDAMENTA EN LOS ARTICULOS 2° FRACCIÓN IV, 3° FRACCIONES I, III, IV Y IX, 4° FRACCIÓN I.</t>
  </si>
  <si>
    <t>SE FUNDAMENTA EN LOS ARTÍCULOS 31, 32, 34, 35, 38 Y 40 DE LA LEY DE LA ADMINISTRACIÓN PÚBLICA FEDERAL</t>
  </si>
  <si>
    <t xml:space="preserve">ESTABLECIMIENTOS AFILIADOS </t>
  </si>
  <si>
    <t>ESCUELAS</t>
  </si>
  <si>
    <t>PERSONAL</t>
  </si>
  <si>
    <t>24 HORAS</t>
  </si>
  <si>
    <t>4-6 MESES</t>
  </si>
  <si>
    <t>COPIA DE CREDENCIAL DE ELECTOR, COPIA CURP, COPIA DE ACTA DE NACIMIENTO, RECIBO DE LUZ, 2 FOTOGRAFÍAS TAMAÑO INFANTIL A COLOR Y NOMBRE Y NÚMERO TELEFÓNICO DE ALGÚN FAMILIAR.</t>
  </si>
  <si>
    <t>AVISO DE ASISTENCIA DE BÁSICA Y NIVEL MEDIO SUPERIOR</t>
  </si>
  <si>
    <t>NIÑOS AFILIADOS A PROSPERA DE 0 A 10 AÑOS</t>
  </si>
  <si>
    <t>DESCUENTO EN ARTICULOS , TRANSPORTE O ESTABLECIMIENTOS.</t>
  </si>
  <si>
    <t>BECA SEGÚN NIVEL DE ESTUDIOS</t>
  </si>
  <si>
    <t>APOYO SEGÚN NIVEL DE ESTUDIOS</t>
  </si>
  <si>
    <t>NO APLICA</t>
  </si>
  <si>
    <t xml:space="preserve">NO APLICA </t>
  </si>
  <si>
    <t>DESARROLLO SOCIAL</t>
  </si>
  <si>
    <t>INDEPENDENCIA</t>
  </si>
  <si>
    <t>S/N</t>
  </si>
  <si>
    <t>QUECHOLAC</t>
  </si>
  <si>
    <t>001</t>
  </si>
  <si>
    <t xml:space="preserve">QUECHOLAC </t>
  </si>
  <si>
    <t>01 249 423 00 43</t>
  </si>
  <si>
    <t>LUNES A VIERNES DE 9:00 AM - 17:00 PM</t>
  </si>
  <si>
    <t>desarrollosocial115quecholac@gmail.com</t>
  </si>
  <si>
    <t>PLÁTICAS SOBRE LOS DERECHOS DE LAS PERSONAS ADULTAS MAYORES</t>
  </si>
  <si>
    <t>CONTRALORÍA SOCIAL</t>
  </si>
  <si>
    <t>MAPOS Y TALLERES EN CENTROS DE SALUD</t>
  </si>
  <si>
    <t>JAVIER DOMÍNGUEZ BALDERAS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</si>
</sst>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2019/A77FXXXVIIIB2019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social115quecholac@gmail.com" TargetMode="External"/><Relationship Id="rId2" Type="http://schemas.openxmlformats.org/officeDocument/2006/relationships/hyperlink" Target="mailto:desarrollosocial115quecholac@gmail.com" TargetMode="External"/><Relationship Id="rId1" Type="http://schemas.openxmlformats.org/officeDocument/2006/relationships/hyperlink" Target="mailto:desarrollosocial115quechol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"/>
  <sheetViews>
    <sheetView tabSelected="1" topLeftCell="A6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53.425781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2019</v>
      </c>
      <c r="B8" s="6">
        <v>43466</v>
      </c>
      <c r="C8" s="6">
        <v>43555</v>
      </c>
      <c r="D8" s="2" t="s">
        <v>194</v>
      </c>
      <c r="E8" s="2" t="s">
        <v>197</v>
      </c>
      <c r="F8" s="2" t="s">
        <v>199</v>
      </c>
      <c r="G8" s="2" t="s">
        <v>201</v>
      </c>
      <c r="H8" t="s">
        <v>203</v>
      </c>
      <c r="I8" s="2" t="s">
        <v>204</v>
      </c>
      <c r="K8" s="2" t="s">
        <v>206</v>
      </c>
      <c r="L8" s="2">
        <v>0</v>
      </c>
      <c r="M8" s="2" t="s">
        <v>209</v>
      </c>
      <c r="N8" s="2" t="s">
        <v>212</v>
      </c>
      <c r="O8" s="2" t="s">
        <v>213</v>
      </c>
      <c r="P8" s="2" t="s">
        <v>212</v>
      </c>
      <c r="Q8" s="2" t="s">
        <v>212</v>
      </c>
      <c r="R8" s="2" t="s">
        <v>214</v>
      </c>
      <c r="S8" t="s">
        <v>123</v>
      </c>
      <c r="T8" s="2" t="s">
        <v>215</v>
      </c>
      <c r="U8" s="2">
        <v>1</v>
      </c>
      <c r="V8" s="2" t="s">
        <v>216</v>
      </c>
      <c r="W8" t="s">
        <v>145</v>
      </c>
      <c r="X8" s="2" t="s">
        <v>217</v>
      </c>
      <c r="Y8" s="7" t="s">
        <v>218</v>
      </c>
      <c r="Z8" s="2" t="s">
        <v>217</v>
      </c>
      <c r="AA8" s="2">
        <v>115</v>
      </c>
      <c r="AB8" s="2" t="s">
        <v>219</v>
      </c>
      <c r="AC8" s="2">
        <v>21</v>
      </c>
      <c r="AD8" s="2" t="s">
        <v>164</v>
      </c>
      <c r="AE8" s="2">
        <v>74460</v>
      </c>
      <c r="AF8" t="s">
        <v>220</v>
      </c>
      <c r="AG8" s="2" t="s">
        <v>221</v>
      </c>
      <c r="AH8" s="8" t="s">
        <v>222</v>
      </c>
      <c r="AI8" s="2" t="s">
        <v>223</v>
      </c>
      <c r="AJ8" s="2" t="s">
        <v>224</v>
      </c>
      <c r="AK8" t="s">
        <v>214</v>
      </c>
      <c r="AL8" t="s">
        <v>226</v>
      </c>
      <c r="AM8" s="6">
        <v>43510</v>
      </c>
      <c r="AN8" s="6">
        <v>43579</v>
      </c>
    </row>
    <row r="9" spans="1:41" x14ac:dyDescent="0.25">
      <c r="A9">
        <v>2019</v>
      </c>
      <c r="B9" s="6">
        <v>43466</v>
      </c>
      <c r="C9" s="6">
        <v>43555</v>
      </c>
      <c r="D9" s="2" t="s">
        <v>195</v>
      </c>
      <c r="E9" s="2" t="s">
        <v>198</v>
      </c>
      <c r="F9" s="2" t="s">
        <v>200</v>
      </c>
      <c r="G9" s="2" t="s">
        <v>202</v>
      </c>
      <c r="H9" t="s">
        <v>203</v>
      </c>
      <c r="I9" s="2" t="s">
        <v>205</v>
      </c>
      <c r="K9" s="2" t="s">
        <v>207</v>
      </c>
      <c r="L9" s="2">
        <v>0</v>
      </c>
      <c r="M9" s="2" t="s">
        <v>210</v>
      </c>
      <c r="N9" s="2" t="s">
        <v>212</v>
      </c>
      <c r="O9" s="2" t="s">
        <v>213</v>
      </c>
      <c r="P9" s="2" t="s">
        <v>212</v>
      </c>
      <c r="Q9" s="2" t="s">
        <v>212</v>
      </c>
      <c r="R9" s="2" t="s">
        <v>214</v>
      </c>
      <c r="S9" t="s">
        <v>123</v>
      </c>
      <c r="T9" s="2" t="s">
        <v>215</v>
      </c>
      <c r="U9" s="2">
        <v>1</v>
      </c>
      <c r="V9" s="2" t="s">
        <v>216</v>
      </c>
      <c r="W9" t="s">
        <v>145</v>
      </c>
      <c r="X9" s="2" t="s">
        <v>217</v>
      </c>
      <c r="Y9" s="7" t="s">
        <v>218</v>
      </c>
      <c r="Z9" s="2" t="s">
        <v>217</v>
      </c>
      <c r="AA9" s="2">
        <v>115</v>
      </c>
      <c r="AB9" s="2" t="s">
        <v>219</v>
      </c>
      <c r="AC9" s="2">
        <v>21</v>
      </c>
      <c r="AD9" s="2" t="s">
        <v>164</v>
      </c>
      <c r="AE9" s="2">
        <v>74460</v>
      </c>
      <c r="AF9" s="2" t="s">
        <v>220</v>
      </c>
      <c r="AG9" s="2" t="s">
        <v>221</v>
      </c>
      <c r="AH9" s="8" t="s">
        <v>222</v>
      </c>
      <c r="AI9" s="2" t="s">
        <v>225</v>
      </c>
      <c r="AJ9" s="2" t="s">
        <v>224</v>
      </c>
      <c r="AK9" t="s">
        <v>214</v>
      </c>
      <c r="AL9" t="s">
        <v>226</v>
      </c>
      <c r="AM9" s="6">
        <v>43510</v>
      </c>
      <c r="AN9" s="6">
        <v>43579</v>
      </c>
    </row>
    <row r="10" spans="1:41" x14ac:dyDescent="0.25">
      <c r="A10">
        <v>2019</v>
      </c>
      <c r="B10" s="6">
        <v>43466</v>
      </c>
      <c r="C10" s="6">
        <v>43555</v>
      </c>
      <c r="D10" s="2" t="s">
        <v>196</v>
      </c>
      <c r="E10" s="2" t="s">
        <v>198</v>
      </c>
      <c r="F10" s="2" t="s">
        <v>200</v>
      </c>
      <c r="G10" s="2" t="s">
        <v>202</v>
      </c>
      <c r="H10" t="s">
        <v>203</v>
      </c>
      <c r="I10" s="2" t="s">
        <v>205</v>
      </c>
      <c r="K10" s="2" t="s">
        <v>208</v>
      </c>
      <c r="L10" s="2">
        <v>0</v>
      </c>
      <c r="M10" s="2" t="s">
        <v>211</v>
      </c>
      <c r="N10" s="2" t="s">
        <v>212</v>
      </c>
      <c r="O10" s="2" t="s">
        <v>213</v>
      </c>
      <c r="P10" s="2" t="s">
        <v>212</v>
      </c>
      <c r="Q10" s="2" t="s">
        <v>212</v>
      </c>
      <c r="R10" s="2" t="s">
        <v>214</v>
      </c>
      <c r="S10" t="s">
        <v>123</v>
      </c>
      <c r="T10" s="2" t="s">
        <v>215</v>
      </c>
      <c r="U10" s="2">
        <v>1</v>
      </c>
      <c r="V10" s="2" t="s">
        <v>216</v>
      </c>
      <c r="W10" t="s">
        <v>145</v>
      </c>
      <c r="X10" s="2" t="s">
        <v>217</v>
      </c>
      <c r="Y10" s="7" t="s">
        <v>218</v>
      </c>
      <c r="Z10" s="2" t="s">
        <v>217</v>
      </c>
      <c r="AA10" s="2">
        <v>115</v>
      </c>
      <c r="AB10" s="2" t="s">
        <v>219</v>
      </c>
      <c r="AC10" s="2">
        <v>21</v>
      </c>
      <c r="AD10" s="2" t="s">
        <v>164</v>
      </c>
      <c r="AE10" s="2">
        <v>74460</v>
      </c>
      <c r="AF10" s="2" t="s">
        <v>220</v>
      </c>
      <c r="AG10" s="2" t="s">
        <v>221</v>
      </c>
      <c r="AH10" s="8" t="s">
        <v>222</v>
      </c>
      <c r="AI10" s="2" t="s">
        <v>225</v>
      </c>
      <c r="AJ10" s="2" t="s">
        <v>224</v>
      </c>
      <c r="AK10" t="s">
        <v>214</v>
      </c>
      <c r="AL10" t="s">
        <v>226</v>
      </c>
      <c r="AM10" s="6">
        <v>43510</v>
      </c>
      <c r="AN10" s="6">
        <v>43579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Hidden_326</formula1>
    </dataValidation>
  </dataValidations>
  <hyperlinks>
    <hyperlink ref="AH8" r:id="rId1"/>
    <hyperlink ref="AH9" r:id="rId2"/>
    <hyperlink ref="AH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2019-04-24T16:02:46Z</dcterms:created>
  <dcterms:modified xsi:type="dcterms:W3CDTF">2019-04-24T16:36:30Z</dcterms:modified>
</cp:coreProperties>
</file>